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20.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3.xml"/>
  <Override ContentType="application/vnd.openxmlformats-officedocument.spreadsheetml.worksheet+xml" PartName="/xl/worksheets/sheet3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1_1 财政拨款收入支出决算总表" r:id="rId6" sheetId="4"/>
    <sheet name="Z02 收入支出决算表" r:id="rId7" sheetId="5"/>
    <sheet name="Z03 收入决算表" r:id="rId8" sheetId="6"/>
    <sheet name="Z04 支出决算表" r:id="rId9" sheetId="7"/>
    <sheet name="Z05 支出决算明细表" r:id="rId10" sheetId="8"/>
    <sheet name="Z05_1 基本支出决算明细表" r:id="rId11" sheetId="9"/>
    <sheet name="Z05_2 项目支出决算明细表" r:id="rId12" sheetId="10"/>
    <sheet name="Z06 项目支出分项目收入支出决算表" r:id="rId14" sheetId="12"/>
    <sheet name="Z07 一般公共预算财政拨款收入支出决算表" r:id="rId15" sheetId="13"/>
    <sheet name="Z08 一般公共预算财政拨款支出决算明细表" r:id="rId16" sheetId="14"/>
    <sheet name="Z08_1 一般公共预算财政拨款基本支出决算明细表" r:id="rId17" sheetId="15"/>
    <sheet name="Z08_2 一般公共预算财政拨款项目支出决算明细表" r:id="rId18" sheetId="16"/>
    <sheet name="Z09 政府性基金预算财政拨款收入支出决算表" r:id="rId19" sheetId="17"/>
    <sheet name="Z10 政府性基金预算财政拨款支出决算明细表" r:id="rId20" sheetId="18"/>
    <sheet name="Z10_2 政府性基金预算财政拨款项目支出决算明细表" r:id="rId22" sheetId="20"/>
    <sheet name="F01 预算支出相关信息表" r:id="rId25" sheetId="23"/>
    <sheet name="F02 基本数字表" r:id="rId26" sheetId="24"/>
    <sheet name="F03 机构运行信息表" r:id="rId27" sheetId="25"/>
    <sheet name="F05 基本支出分项目收支情况表" r:id="rId29" sheetId="27"/>
    <sheet name="CS01_1 年初结转和结余调整情况表" r:id="rId30" sheetId="28"/>
    <sheet name="CS01_2 非财政拨款结余和专用结余年初年末变动情况表" r:id="rId31" sheetId="29"/>
    <sheet name="CS02 主要指标变动情况表" r:id="rId32" sheetId="30"/>
    <sheet name="LH01 部门决算量化评价表" r:id="rId35" sheetId="33"/>
    <sheet name="HD05 财政拨款收入及教育收费核对表" r:id="rId37" sheetId="35"/>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
  </numFmts>
  <fonts count="7">
    <font>
      <sz val="11.0"/>
      <color indexed="8"/>
      <name val="Calibri"/>
      <family val="2"/>
      <scheme val="minor"/>
    </font>
    <font>
      <name val="Microsoft YaHei"/>
      <sz val="11.0"/>
      <color rgb="000000"/>
    </font>
    <font>
      <name val="宋体"/>
      <sz val="11.0"/>
      <color rgb="000000"/>
    </font>
    <font>
      <name val="宋体"/>
      <sz val="11.0"/>
      <color rgb="000000"/>
      <b val="true"/>
    </font>
    <font>
      <name val="宋体"/>
      <sz val="10.0"/>
      <color rgb="000000"/>
      <b val="true"/>
    </font>
    <font>
      <name val="宋体"/>
      <sz val="10.0"/>
      <color rgb="000000"/>
    </font>
    <font>
      <name val="宋体"/>
      <sz val="11.0"/>
      <color rgb="0000FF"/>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right style="thick"/>
    </border>
    <border>
      <right style="thick"/>
      <bottom style="thin"/>
    </border>
    <border>
      <right style="thick"/>
      <bottom style="thin">
        <color rgb="D4D4D4"/>
      </bottom>
    </border>
    <border>
      <right style="thick">
        <color rgb="D4D4D4"/>
      </right>
      <bottom style="thin">
        <color rgb="D4D4D4"/>
      </bottom>
    </border>
    <border>
      <right style="thin"/>
      <bottom style="thick"/>
    </border>
    <border>
      <right style="thin"/>
      <bottom style="thick">
        <color rgb="D4D4D4"/>
      </bottom>
    </border>
    <border>
      <right style="thin">
        <color rgb="D4D4D4"/>
      </right>
      <bottom style="thick">
        <color rgb="D4D4D4"/>
      </bottom>
    </border>
    <border>
      <right style="thick"/>
      <bottom style="thick"/>
    </border>
    <border>
      <right style="thick"/>
      <bottom style="thick">
        <color rgb="D4D4D4"/>
      </bottom>
    </border>
    <border>
      <right style="thick">
        <color rgb="D4D4D4"/>
      </right>
      <bottom style="thick">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339">
    <xf numFmtId="0" fontId="0" fillId="0" borderId="0" xfId="0"/>
    <xf numFmtId="0" fontId="0" fillId="0" borderId="0" xfId="0"/>
    <xf numFmtId="0" fontId="1" fillId="3" borderId="4" xfId="0" applyFill="true" applyFont="true" applyBorder="true" applyNumberFormat="true">
      <alignment wrapText="false" horizontal="general" vertical="center" indent="0"/>
    </xf>
    <xf numFmtId="0" fontId="0" fillId="0" borderId="0" xfId="0"/>
    <xf numFmtId="0" fontId="1" fillId="4" borderId="4" xfId="0" applyFill="true" applyFont="true" applyBorder="true" applyNumberFormat="true">
      <alignment wrapText="false" horizontal="general" vertical="center" indent="0"/>
    </xf>
    <xf numFmtId="0" fontId="0" fillId="0" borderId="0" xfId="0"/>
    <xf numFmtId="0" fontId="1" fillId="4" borderId="4" xfId="0" applyFill="true" applyFont="true" applyBorder="true" applyNumberFormat="true">
      <alignment wrapText="false" horizontal="general"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8"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8"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left" vertical="center" indent="0"/>
    </xf>
    <xf numFmtId="0" fontId="0" fillId="0" borderId="0" xfId="0"/>
    <xf numFmtId="4" fontId="2" fillId="4" borderId="4" xfId="0" applyFill="true" applyFont="true" applyBorder="true" applyNumberFormat="true">
      <alignment wrapText="false" horizontal="right" vertical="center"/>
    </xf>
    <xf numFmtId="0" fontId="0" fillId="0" borderId="0" xfId="0"/>
    <xf numFmtId="4" fontId="2" fillId="4" borderId="8" xfId="0" applyFill="true" applyFont="true" applyBorder="true" applyNumberFormat="true">
      <alignment wrapText="false" horizontal="right" vertical="center"/>
    </xf>
    <xf numFmtId="0" fontId="0" fillId="0" borderId="0" xfId="0"/>
    <xf numFmtId="0" fontId="2" fillId="4" borderId="4" xfId="0" applyFill="true" applyFont="true" applyBorder="true" applyNumberFormat="true">
      <alignment wrapText="false" horizontal="center" vertical="center" indent="0"/>
    </xf>
    <xf numFmtId="0" fontId="0" fillId="0" borderId="0" xfId="0"/>
    <xf numFmtId="0" fontId="2" fillId="4" borderId="4" xfId="0" applyFill="true" applyFont="true" applyBorder="true" applyNumberFormat="true">
      <alignment wrapText="false" horizontal="left" vertical="center" indent="0"/>
    </xf>
    <xf numFmtId="0" fontId="0" fillId="0" borderId="0" xfId="0"/>
    <xf numFmtId="0" fontId="2" fillId="4" borderId="4" xfId="0" applyFill="true" applyFont="true" applyBorder="true" applyNumberFormat="true">
      <alignment wrapText="false" horizontal="right" vertical="center" indent="0"/>
    </xf>
    <xf numFmtId="0" fontId="0" fillId="0" borderId="0" xfId="0"/>
    <xf numFmtId="0" fontId="2" fillId="4" borderId="8" xfId="0" applyFill="true" applyFont="true" applyBorder="true" applyNumberFormat="true">
      <alignment wrapText="false" horizontal="right" vertical="center" indent="0"/>
    </xf>
    <xf numFmtId="0" fontId="0" fillId="0" borderId="0" xfId="0"/>
    <xf numFmtId="0" fontId="3" fillId="3" borderId="4" xfId="0" applyFill="true" applyFont="true" applyBorder="true" applyNumberFormat="true">
      <alignment wrapText="false" horizontal="center" vertical="center" indent="0"/>
    </xf>
    <xf numFmtId="0" fontId="0" fillId="0" borderId="0" xfId="0"/>
    <xf numFmtId="0" fontId="3" fillId="3" borderId="4" xfId="0" applyFill="true" applyFont="true" applyBorder="true" applyNumberFormat="true">
      <alignment wrapText="false" horizontal="center" vertical="center" indent="0"/>
    </xf>
    <xf numFmtId="0" fontId="0" fillId="0" borderId="0" xfId="0"/>
    <xf numFmtId="0" fontId="3" fillId="3" borderId="4" xfId="0" applyFill="true" applyFont="true" applyBorder="true" applyNumberFormat="true">
      <alignment wrapText="false" horizontal="center" vertical="center" indent="0"/>
    </xf>
    <xf numFmtId="0" fontId="0" fillId="0" borderId="0" xfId="0"/>
    <xf numFmtId="0" fontId="4"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left" vertical="center" indent="0"/>
    </xf>
    <xf numFmtId="0" fontId="0" fillId="0" borderId="0" xfId="0"/>
    <xf numFmtId="0" fontId="2" fillId="3" borderId="4" xfId="0" applyFill="true" applyFont="true" applyBorder="true" applyNumberFormat="true">
      <alignment wrapText="false" horizontal="left" vertical="center" indent="0"/>
    </xf>
    <xf numFmtId="0" fontId="0" fillId="0" borderId="0" xfId="0"/>
    <xf numFmtId="0" fontId="5" fillId="3" borderId="4" xfId="0" applyFill="true" applyFont="true" applyBorder="true" applyNumberFormat="true">
      <alignment wrapText="false" horizontal="left" vertical="center" indent="0"/>
    </xf>
    <xf numFmtId="0" fontId="0" fillId="0" borderId="0" xfId="0"/>
    <xf numFmtId="0" fontId="3" fillId="3" borderId="11" xfId="0" applyFill="true" applyFont="true" applyBorder="true" applyNumberFormat="true">
      <alignment wrapText="false" horizontal="center" vertical="center" indent="0"/>
    </xf>
    <xf numFmtId="0" fontId="0" fillId="0" borderId="0" xfId="0"/>
    <xf numFmtId="0" fontId="2" fillId="3" borderId="11" xfId="0" applyFill="true" applyFont="true" applyBorder="true" applyNumberFormat="true">
      <alignment wrapText="false" horizontal="center" vertical="center" indent="0"/>
    </xf>
    <xf numFmtId="0" fontId="0" fillId="0" borderId="0" xfId="0"/>
    <xf numFmtId="4" fontId="2" fillId="4" borderId="11" xfId="0" applyFill="true" applyFont="true" applyBorder="true" applyNumberFormat="true">
      <alignment wrapText="false" horizontal="right" vertical="center"/>
    </xf>
    <xf numFmtId="0" fontId="0" fillId="0" borderId="0" xfId="0"/>
    <xf numFmtId="0" fontId="3" fillId="3" borderId="11" xfId="0" applyFill="true" applyFont="true" applyBorder="true" applyNumberFormat="true">
      <alignment wrapText="false" horizontal="center" vertical="center" indent="0"/>
    </xf>
    <xf numFmtId="0" fontId="0" fillId="0" borderId="0" xfId="0"/>
    <xf numFmtId="0" fontId="3" fillId="3" borderId="11" xfId="0" applyFill="true" applyFont="true" applyBorder="true" applyNumberFormat="true">
      <alignment wrapText="false" horizontal="center" vertical="center" indent="0"/>
    </xf>
    <xf numFmtId="0" fontId="0" fillId="0" borderId="0" xfId="0"/>
    <xf numFmtId="0" fontId="4" fillId="3" borderId="11" xfId="0" applyFill="true" applyFont="true" applyBorder="true" applyNumberFormat="true">
      <alignment wrapText="false" horizontal="center" vertical="center" indent="0"/>
    </xf>
    <xf numFmtId="0" fontId="0" fillId="0" borderId="0" xfId="0"/>
    <xf numFmtId="0" fontId="2" fillId="3" borderId="11" xfId="0" applyFill="true" applyFont="true" applyBorder="true" applyNumberFormat="true">
      <alignment wrapText="false" horizontal="center" vertical="center" indent="0"/>
    </xf>
    <xf numFmtId="0" fontId="0" fillId="0" borderId="0" xfId="0"/>
    <xf numFmtId="4" fontId="2" fillId="4" borderId="14" xfId="0" applyFill="true" applyFont="true" applyBorder="true" applyNumberFormat="true">
      <alignment wrapText="false" horizontal="right" vertical="center"/>
    </xf>
    <xf numFmtId="0" fontId="0" fillId="0" borderId="0" xfId="0"/>
    <xf numFmtId="0" fontId="2" fillId="4" borderId="16" xfId="0" applyFill="true" applyFont="true" applyBorder="true" applyNumberFormat="true">
      <alignment wrapText="false" horizontal="left" vertical="center" indent="0"/>
    </xf>
    <xf numFmtId="0" fontId="0" fillId="0" borderId="0" xfId="0"/>
    <xf numFmtId="0" fontId="2" fillId="4" borderId="16" xfId="0" applyFill="true" applyFont="true" applyBorder="true" applyNumberFormat="true">
      <alignment wrapText="false" horizontal="left" vertical="center" indent="0"/>
    </xf>
    <xf numFmtId="0" fontId="0" fillId="0" borderId="0" xfId="0"/>
    <xf numFmtId="0" fontId="5" fillId="4" borderId="16" xfId="0" applyFill="true" applyFont="true" applyBorder="true" applyNumberFormat="true">
      <alignment wrapText="false" horizontal="left" vertical="center" indent="0"/>
    </xf>
    <xf numFmtId="0" fontId="0" fillId="0" borderId="0" xfId="0"/>
    <xf numFmtId="0" fontId="2" fillId="4" borderId="16" xfId="0" applyFill="true" applyFont="true" applyBorder="true" applyNumberFormat="true">
      <alignment wrapText="false" horizontal="left" vertical="center" indent="0"/>
    </xf>
    <xf numFmtId="0" fontId="0" fillId="0" borderId="0" xfId="0"/>
    <xf numFmtId="0" fontId="2" fillId="4" borderId="16"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8"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8"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8"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left" vertical="center" indent="0"/>
    </xf>
    <xf numFmtId="0" fontId="0" fillId="0" borderId="0" xfId="0"/>
    <xf numFmtId="0" fontId="2" fillId="4" borderId="4" xfId="0" applyFill="true" applyFont="true" applyBorder="true" applyNumberFormat="true">
      <alignment wrapText="false" horizontal="center" vertical="center" indent="0"/>
    </xf>
    <xf numFmtId="0" fontId="0" fillId="0" borderId="0" xfId="0"/>
    <xf numFmtId="0" fontId="3" fillId="3" borderId="4" xfId="0" applyFill="true" applyFont="true" applyBorder="true" applyNumberFormat="true">
      <alignment wrapText="false" horizontal="center" vertical="center" indent="0"/>
    </xf>
    <xf numFmtId="0" fontId="0" fillId="0" borderId="0" xfId="0"/>
    <xf numFmtId="0" fontId="2" fillId="4" borderId="8" xfId="0" applyFill="true" applyFont="true" applyBorder="true" applyNumberFormat="true">
      <alignment wrapText="false" horizontal="left" vertical="center" indent="0"/>
    </xf>
    <xf numFmtId="0" fontId="0" fillId="0" borderId="0" xfId="0"/>
    <xf numFmtId="0" fontId="3" fillId="3" borderId="11" xfId="0" applyFill="true" applyFont="true" applyBorder="true" applyNumberFormat="true">
      <alignment wrapText="false" horizontal="center" vertical="center" indent="0"/>
    </xf>
    <xf numFmtId="0" fontId="0" fillId="0" borderId="0" xfId="0"/>
    <xf numFmtId="0" fontId="2" fillId="3" borderId="11" xfId="0" applyFill="true" applyFont="true" applyBorder="true" applyNumberFormat="true">
      <alignment wrapText="false" horizontal="center" vertical="center" indent="0"/>
    </xf>
    <xf numFmtId="0" fontId="0" fillId="0" borderId="0" xfId="0"/>
    <xf numFmtId="0" fontId="2" fillId="4" borderId="16" xfId="0" applyFill="true" applyFont="true" applyBorder="true" applyNumberFormat="true">
      <alignment wrapText="false" horizontal="left"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8"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8"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8" xfId="0" applyFill="true" applyFont="true" applyBorder="true" applyNumberFormat="true">
      <alignment wrapText="true" horizontal="center" vertical="center" indent="0"/>
    </xf>
    <xf numFmtId="0" fontId="0" fillId="0" borderId="0" xfId="0"/>
    <xf numFmtId="0" fontId="2" fillId="4" borderId="4" xfId="0" applyFill="true" applyFont="true" applyBorder="true" applyNumberFormat="true">
      <alignment wrapText="false" horizontal="left" vertical="center" indent="0"/>
    </xf>
    <xf numFmtId="0" fontId="0" fillId="0" borderId="0" xfId="0"/>
    <xf numFmtId="0" fontId="2" fillId="4" borderId="4" xfId="0" applyFill="true" applyFont="true" applyBorder="true" applyNumberFormat="true">
      <alignment wrapText="false" horizontal="left"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8"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4" borderId="16" xfId="0" applyFill="true" applyFont="true" applyBorder="true" applyNumberFormat="true">
      <alignment wrapText="false" horizontal="left" vertical="center" indent="0"/>
    </xf>
    <xf numFmtId="0" fontId="0" fillId="0" borderId="0" xfId="0"/>
    <xf numFmtId="0" fontId="2" fillId="4" borderId="16" xfId="0" applyFill="true" applyFont="true" applyBorder="true" applyNumberFormat="true">
      <alignment wrapText="false" horizontal="right"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4" borderId="4" xfId="0" applyFill="true" applyFont="true" applyBorder="true" applyNumberFormat="true">
      <alignment wrapText="false" horizontal="left" vertical="center" indent="0"/>
    </xf>
    <xf numFmtId="0" fontId="0" fillId="0" borderId="0" xfId="0"/>
    <xf numFmtId="0" fontId="2" fillId="4"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5" fillId="3" borderId="4" xfId="0" applyFill="true" applyFont="true" applyBorder="true" applyNumberFormat="true">
      <alignment wrapText="true" horizontal="center" vertical="center" indent="0"/>
    </xf>
    <xf numFmtId="0" fontId="0" fillId="0" borderId="0" xfId="0"/>
    <xf numFmtId="0" fontId="2" fillId="3" borderId="8" xfId="0" applyFill="true" applyFont="true" applyBorder="true" applyNumberFormat="true">
      <alignment wrapText="true" horizontal="center" vertical="center" indent="0"/>
    </xf>
    <xf numFmtId="0" fontId="0" fillId="0" borderId="0" xfId="0"/>
    <xf numFmtId="0" fontId="2" fillId="4" borderId="4" xfId="0" applyFill="true" applyFont="true" applyBorder="true" applyNumberFormat="true">
      <alignment wrapText="true" horizontal="center" vertical="center" indent="0"/>
    </xf>
    <xf numFmtId="0" fontId="0" fillId="0" borderId="0" xfId="0"/>
    <xf numFmtId="0" fontId="2" fillId="4"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8" xfId="0" applyFill="true" applyFont="true" applyBorder="true" applyNumberFormat="true">
      <alignment wrapText="false" horizontal="center" vertical="center" indent="0"/>
    </xf>
    <xf numFmtId="0" fontId="0" fillId="0" borderId="0" xfId="0"/>
    <xf numFmtId="0" fontId="2" fillId="4" borderId="8" xfId="0" applyFill="true" applyFont="true" applyBorder="true" applyNumberFormat="true">
      <alignment wrapText="false" horizontal="center" vertical="center" indent="0"/>
    </xf>
    <xf numFmtId="0" fontId="0" fillId="0" borderId="0" xfId="0"/>
    <xf numFmtId="3" fontId="2" fillId="4" borderId="4" xfId="0" applyFill="true" applyFont="true" applyBorder="true" applyNumberFormat="true">
      <alignment wrapText="false" horizontal="right" vertical="center"/>
    </xf>
    <xf numFmtId="0" fontId="0" fillId="0" borderId="0" xfId="0"/>
    <xf numFmtId="0" fontId="2" fillId="3" borderId="11" xfId="0" applyFill="true" applyFont="true" applyBorder="true" applyNumberFormat="true">
      <alignment wrapText="false" horizontal="left" vertical="center" indent="0"/>
    </xf>
    <xf numFmtId="0" fontId="0" fillId="0" borderId="0" xfId="0"/>
    <xf numFmtId="0" fontId="2" fillId="4" borderId="11" xfId="0" applyFill="true" applyFont="true" applyBorder="true" applyNumberFormat="true">
      <alignment wrapText="false" horizontal="center" vertical="center" indent="0"/>
    </xf>
    <xf numFmtId="0" fontId="0" fillId="0" borderId="0" xfId="0"/>
    <xf numFmtId="0" fontId="2" fillId="4" borderId="11" xfId="0" applyFill="true" applyFont="true" applyBorder="true" applyNumberFormat="true">
      <alignment wrapText="false" horizontal="right" vertical="center" indent="0"/>
    </xf>
    <xf numFmtId="0" fontId="0" fillId="0" borderId="0" xfId="0"/>
    <xf numFmtId="0" fontId="2" fillId="4" borderId="14" xfId="0" applyFill="true" applyFont="true" applyBorder="true" applyNumberFormat="true">
      <alignment wrapText="false" horizontal="right" vertical="center" indent="0"/>
    </xf>
    <xf numFmtId="0" fontId="0" fillId="0" borderId="0" xfId="0"/>
    <xf numFmtId="0" fontId="2" fillId="4" borderId="16" xfId="0" applyFill="true" applyFont="true" applyBorder="true" applyNumberFormat="true">
      <alignment wrapText="false" horizontal="left" vertical="center" indent="0"/>
    </xf>
    <xf numFmtId="0" fontId="0" fillId="0" borderId="0" xfId="0"/>
    <xf numFmtId="0" fontId="2" fillId="4" borderId="16" xfId="0" applyFill="true" applyFont="true" applyBorder="true" applyNumberFormat="true">
      <alignment wrapText="false" horizontal="left"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8"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left" vertical="center" indent="0"/>
    </xf>
    <xf numFmtId="0" fontId="0" fillId="0" borderId="0" xfId="0"/>
    <xf numFmtId="0" fontId="2" fillId="3" borderId="4" xfId="0" applyFill="true" applyFont="true" applyBorder="true" applyNumberFormat="true">
      <alignment wrapText="true" horizontal="left" vertical="center" indent="0"/>
    </xf>
    <xf numFmtId="0" fontId="0" fillId="0" borderId="0" xfId="0"/>
    <xf numFmtId="3" fontId="2" fillId="4" borderId="8" xfId="0" applyFill="true" applyFont="true" applyBorder="true" applyNumberFormat="true">
      <alignment wrapText="false" horizontal="right" vertical="center"/>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8"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left" vertical="center" indent="0"/>
    </xf>
    <xf numFmtId="0" fontId="0" fillId="0" borderId="0" xfId="0"/>
    <xf numFmtId="0" fontId="2" fillId="4" borderId="4" xfId="0" applyFill="true" applyFont="true" applyBorder="true" applyNumberFormat="true">
      <alignment wrapText="false" horizontal="center" vertical="center" indent="0"/>
    </xf>
    <xf numFmtId="0" fontId="0" fillId="0" borderId="0" xfId="0"/>
    <xf numFmtId="0" fontId="2" fillId="4" borderId="8" xfId="0" applyFill="true" applyFont="true" applyBorder="true" applyNumberFormat="true">
      <alignment wrapText="false" horizontal="center" vertical="center" indent="0"/>
    </xf>
    <xf numFmtId="0" fontId="0" fillId="0" borderId="0" xfId="0"/>
    <xf numFmtId="4" fontId="2" fillId="4" borderId="4" xfId="0" applyFill="true" applyFont="true" applyBorder="true" applyNumberFormat="true">
      <alignment wrapText="false" horizontal="right" vertical="center"/>
    </xf>
    <xf numFmtId="0" fontId="0" fillId="0" borderId="0" xfId="0"/>
    <xf numFmtId="3" fontId="2" fillId="4" borderId="8" xfId="0" applyFill="true" applyFont="true" applyBorder="true" applyNumberFormat="true">
      <alignment wrapText="false" horizontal="right" vertical="center"/>
    </xf>
    <xf numFmtId="0" fontId="0" fillId="0" borderId="0" xfId="0"/>
    <xf numFmtId="3" fontId="2" fillId="4" borderId="4" xfId="0" applyFill="true" applyFont="true" applyBorder="true" applyNumberFormat="true">
      <alignment wrapText="false" horizontal="right" vertical="center"/>
    </xf>
    <xf numFmtId="0" fontId="0" fillId="0" borderId="0" xfId="0"/>
    <xf numFmtId="4" fontId="2" fillId="4" borderId="8" xfId="0" applyFill="true" applyFont="true" applyBorder="true" applyNumberFormat="true">
      <alignment wrapText="false" horizontal="right" vertical="center"/>
    </xf>
    <xf numFmtId="0" fontId="0" fillId="0" borderId="0" xfId="0"/>
    <xf numFmtId="0" fontId="2" fillId="4" borderId="8" xfId="0" applyFill="true" applyFont="true" applyBorder="true" applyNumberFormat="true">
      <alignment wrapText="false" horizontal="center" vertical="center" indent="0"/>
    </xf>
    <xf numFmtId="0" fontId="0" fillId="0" borderId="0" xfId="0"/>
    <xf numFmtId="0" fontId="2" fillId="3" borderId="11" xfId="0" applyFill="true" applyFont="true" applyBorder="true" applyNumberFormat="true">
      <alignment wrapText="false" horizontal="left" vertical="center" indent="0"/>
    </xf>
    <xf numFmtId="0" fontId="0" fillId="0" borderId="0" xfId="0"/>
    <xf numFmtId="0" fontId="2" fillId="3" borderId="11" xfId="0" applyFill="true" applyFont="true" applyBorder="true" applyNumberFormat="true">
      <alignment wrapText="false" horizontal="center" vertical="center" indent="0"/>
    </xf>
    <xf numFmtId="0" fontId="0" fillId="0" borderId="0" xfId="0"/>
    <xf numFmtId="0" fontId="2" fillId="4" borderId="11" xfId="0" applyFill="true" applyFont="true" applyBorder="true" applyNumberFormat="true">
      <alignment wrapText="false" horizontal="left" vertical="center" indent="0"/>
    </xf>
    <xf numFmtId="0" fontId="0" fillId="0" borderId="0" xfId="0"/>
    <xf numFmtId="0" fontId="2" fillId="4" borderId="14" xfId="0" applyFill="true" applyFont="true" applyBorder="true" applyNumberFormat="true">
      <alignment wrapText="false" horizontal="center" vertical="center" indent="0"/>
    </xf>
    <xf numFmtId="0" fontId="0" fillId="0" borderId="0" xfId="0"/>
    <xf numFmtId="0" fontId="2" fillId="4" borderId="16" xfId="0" applyFill="true" applyFont="true" applyBorder="true" applyNumberFormat="true">
      <alignment wrapText="true" horizontal="left" vertical="center" indent="0"/>
    </xf>
    <xf numFmtId="0" fontId="0" fillId="0" borderId="0" xfId="0"/>
    <xf numFmtId="0" fontId="2" fillId="4" borderId="16" xfId="0" applyFill="true" applyFont="true" applyBorder="true" applyNumberFormat="true">
      <alignment wrapText="true" horizontal="left"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left" vertical="center" indent="0"/>
    </xf>
    <xf numFmtId="0" fontId="0" fillId="0" borderId="0" xfId="0"/>
    <xf numFmtId="0" fontId="2" fillId="4" borderId="8" xfId="0" applyFill="true" applyFont="true" applyBorder="true" applyNumberFormat="true">
      <alignment wrapText="false" horizontal="left" vertical="center" indent="0"/>
    </xf>
    <xf numFmtId="0" fontId="0" fillId="0" borderId="0" xfId="0"/>
    <xf numFmtId="0" fontId="2" fillId="4" borderId="16" xfId="0" applyFill="true" applyFont="true" applyBorder="true" applyNumberFormat="true">
      <alignment wrapText="true" horizontal="left" vertical="center" indent="0"/>
    </xf>
    <xf numFmtId="0" fontId="0" fillId="0" borderId="0" xfId="0"/>
    <xf numFmtId="0" fontId="2" fillId="4" borderId="16" xfId="0" applyFill="true" applyFont="true" applyBorder="true" applyNumberFormat="true">
      <alignment wrapText="true" horizontal="left" vertical="center" indent="0"/>
    </xf>
    <xf numFmtId="0" fontId="0" fillId="0" borderId="0" xfId="0"/>
    <xf numFmtId="0" fontId="2" fillId="4" borderId="16" xfId="0" applyFill="true" applyFont="true" applyBorder="true" applyNumberFormat="true">
      <alignment wrapText="false" horizontal="left"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8"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8" xfId="0" applyFill="true" applyFont="true" applyBorder="true" applyNumberFormat="true">
      <alignment wrapText="true" horizontal="center" vertical="center" indent="0"/>
    </xf>
    <xf numFmtId="0" fontId="0" fillId="0" borderId="0" xfId="0"/>
    <xf numFmtId="0" fontId="2" fillId="4" borderId="4" xfId="0" applyFill="true" applyFont="true" applyBorder="true" applyNumberFormat="true">
      <alignment wrapText="false" horizontal="right" vertical="center" indent="0"/>
    </xf>
    <xf numFmtId="0" fontId="0" fillId="0" borderId="0" xfId="0"/>
    <xf numFmtId="0" fontId="2" fillId="4" borderId="8" xfId="0" applyFill="true" applyFont="true" applyBorder="true" applyNumberFormat="true">
      <alignment wrapText="false" horizontal="right" vertical="center" indent="0"/>
    </xf>
    <xf numFmtId="0" fontId="0" fillId="0" borderId="0" xfId="0"/>
    <xf numFmtId="0" fontId="2" fillId="3" borderId="11" xfId="0" applyFill="true" applyFont="true" applyBorder="true" applyNumberFormat="true">
      <alignment wrapText="false" horizontal="left" vertical="center" indent="0"/>
    </xf>
    <xf numFmtId="0" fontId="0" fillId="0" borderId="0" xfId="0"/>
    <xf numFmtId="0" fontId="2" fillId="4" borderId="11" xfId="0" applyFill="true" applyFont="true" applyBorder="true" applyNumberFormat="true">
      <alignment wrapText="false" horizontal="right" vertical="center" indent="0"/>
    </xf>
    <xf numFmtId="0" fontId="0" fillId="0" borderId="0" xfId="0"/>
    <xf numFmtId="0" fontId="2" fillId="4" borderId="14" xfId="0" applyFill="true" applyFont="true" applyBorder="true" applyNumberFormat="true">
      <alignment wrapText="false" horizontal="right" vertical="center" indent="0"/>
    </xf>
    <xf numFmtId="0" fontId="0" fillId="0" borderId="0" xfId="0"/>
    <xf numFmtId="0" fontId="2" fillId="4" borderId="16" xfId="0" applyFill="true" applyFont="true" applyBorder="true" applyNumberFormat="true">
      <alignment wrapText="true" horizontal="left" vertical="center" indent="0"/>
    </xf>
    <xf numFmtId="0" fontId="0" fillId="0" borderId="0" xfId="0"/>
    <xf numFmtId="0" fontId="2" fillId="4" borderId="16" xfId="0" applyFill="true" applyFont="true" applyBorder="true" applyNumberFormat="true">
      <alignment wrapText="true" horizontal="left" vertical="center" indent="0"/>
    </xf>
    <xf numFmtId="0" fontId="0" fillId="0" borderId="0" xfId="0"/>
    <xf numFmtId="0" fontId="2" fillId="4" borderId="14" xfId="0" applyFill="true" applyFont="true" applyBorder="true" applyNumberFormat="true">
      <alignment wrapText="false" horizontal="left" vertical="center" indent="0"/>
    </xf>
    <xf numFmtId="0" fontId="0" fillId="0" borderId="0" xfId="0"/>
    <xf numFmtId="0" fontId="2" fillId="4" borderId="16" xfId="0" applyFill="true" applyFont="true" applyBorder="true" applyNumberFormat="true">
      <alignment wrapText="false" horizontal="left" vertical="center" indent="0"/>
    </xf>
    <xf numFmtId="0" fontId="0" fillId="0" borderId="0" xfId="0"/>
    <xf numFmtId="0" fontId="2" fillId="4" borderId="16"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0" fontId="2" fillId="3" borderId="4" xfId="0" applyFill="true" applyFont="true" applyBorder="true" applyNumberFormat="true">
      <alignment wrapText="true" horizontal="left" vertical="center" indent="0"/>
    </xf>
    <xf numFmtId="0" fontId="0" fillId="0" borderId="0" xfId="0"/>
    <xf numFmtId="164" fontId="2" fillId="4" borderId="4" xfId="0" applyFill="true" applyFont="true" applyBorder="true" applyNumberFormat="true">
      <alignment wrapText="false" horizontal="right" vertical="center"/>
    </xf>
    <xf numFmtId="0" fontId="0" fillId="0" borderId="0" xfId="0"/>
    <xf numFmtId="0" fontId="2" fillId="3" borderId="4" xfId="0" applyFill="true" applyFont="true" applyBorder="true" applyNumberFormat="true">
      <alignment wrapText="false" horizontal="center" vertical="center" indent="0"/>
    </xf>
    <xf numFmtId="0" fontId="0" fillId="0" borderId="0" xfId="0"/>
    <xf numFmtId="164" fontId="2" fillId="3" borderId="4" xfId="0" applyFill="true" applyFont="true" applyBorder="true" applyNumberFormat="true">
      <alignment wrapText="true" horizontal="right" vertical="center"/>
    </xf>
    <xf numFmtId="0" fontId="0" fillId="0" borderId="0" xfId="0"/>
    <xf numFmtId="0" fontId="2" fillId="4" borderId="16" xfId="0" applyFill="true" applyFont="true" applyBorder="true" applyNumberFormat="true">
      <alignment wrapText="true" horizontal="left"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3" borderId="4" xfId="0" applyFill="true" applyFont="true" applyBorder="true" applyNumberFormat="true">
      <alignment wrapText="true" horizontal="center" vertical="center" indent="0"/>
    </xf>
    <xf numFmtId="0" fontId="0" fillId="0" borderId="0" xfId="0"/>
    <xf numFmtId="0" fontId="2" fillId="4" borderId="4" xfId="0" applyFill="true" applyFont="true" applyBorder="true" applyNumberFormat="true">
      <alignment wrapText="false" horizontal="left" vertical="center" indent="0"/>
    </xf>
    <xf numFmtId="0" fontId="0" fillId="0" borderId="0" xfId="0"/>
    <xf numFmtId="0" fontId="2" fillId="4" borderId="4" xfId="0" applyFill="true" applyFont="true" applyBorder="true" applyNumberFormat="true">
      <alignment wrapText="false" horizontal="left" vertical="center" indent="0"/>
    </xf>
    <xf numFmtId="0" fontId="0" fillId="0" borderId="0" xfId="0"/>
    <xf numFmtId="0" fontId="6" fillId="4" borderId="4" xfId="0" applyFill="true" applyFont="true" applyBorder="true" applyNumberFormat="true">
      <alignment wrapText="false" horizontal="general"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2" Target="worksheets/sheet20.xml" Type="http://schemas.openxmlformats.org/officeDocument/2006/relationships/worksheet"/><Relationship Id="rId25" Target="worksheets/sheet23.xml" Type="http://schemas.openxmlformats.org/officeDocument/2006/relationships/worksheet"/><Relationship Id="rId26" Target="worksheets/sheet24.xml" Type="http://schemas.openxmlformats.org/officeDocument/2006/relationships/worksheet"/><Relationship Id="rId27" Target="worksheets/sheet25.xml" Type="http://schemas.openxmlformats.org/officeDocument/2006/relationships/worksheet"/><Relationship Id="rId29" Target="worksheets/sheet27.xml" Type="http://schemas.openxmlformats.org/officeDocument/2006/relationships/worksheet"/><Relationship Id="rId3" Target="worksheets/sheet1.xml" Type="http://schemas.openxmlformats.org/officeDocument/2006/relationships/worksheet"/><Relationship Id="rId30" Target="worksheets/sheet28.xml" Type="http://schemas.openxmlformats.org/officeDocument/2006/relationships/worksheet"/><Relationship Id="rId31" Target="worksheets/sheet29.xml" Type="http://schemas.openxmlformats.org/officeDocument/2006/relationships/worksheet"/><Relationship Id="rId32" Target="worksheets/sheet30.xml" Type="http://schemas.openxmlformats.org/officeDocument/2006/relationships/worksheet"/><Relationship Id="rId35" Target="worksheets/sheet33.xml" Type="http://schemas.openxmlformats.org/officeDocument/2006/relationships/worksheet"/><Relationship Id="rId37" Target="worksheets/sheet35.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
  <sheetViews>
    <sheetView workbookViewId="0" tabSelected="true"/>
  </sheetViews>
  <sheetFormatPr defaultRowHeight="15.0"/>
  <cols>
    <col min="2" max="2" width="37.5" customWidth="true"/>
  </cols>
  <sheetData>
    <row r="1" customHeight="true" ht="15.0">
      <c r="A1" s="2" t="inlineStr">
        <is>
          <t>代码</t>
        </is>
      </c>
      <c r="B1" s="4" t="inlineStr">
        <is>
          <t>330383000_400004</t>
        </is>
      </c>
    </row>
    <row r="2" customHeight="true" ht="15.0">
      <c r="A2" s="2" t="inlineStr">
        <is>
          <t>单位名称</t>
        </is>
      </c>
      <c r="B2" s="6" t="inlineStr">
        <is>
          <t>龙港市职业中等专业学校</t>
        </is>
      </c>
    </row>
    <row r="3" customHeight="true" ht="15.0">
      <c r="A3" s="2" t="inlineStr">
        <is>
          <t>单位负责人</t>
        </is>
      </c>
      <c r="B3" s="6" t="inlineStr">
        <is>
          <t>杨象表</t>
        </is>
      </c>
    </row>
    <row r="4" customHeight="true" ht="15.0">
      <c r="A4" s="2" t="inlineStr">
        <is>
          <t>财务负责人</t>
        </is>
      </c>
      <c r="B4" s="6" t="inlineStr">
        <is>
          <t>林斌</t>
        </is>
      </c>
    </row>
    <row r="5" customHeight="true" ht="15.0">
      <c r="A5" s="2" t="inlineStr">
        <is>
          <t>填表人</t>
        </is>
      </c>
      <c r="B5" s="6" t="inlineStr">
        <is>
          <t>杨敬秒</t>
        </is>
      </c>
    </row>
    <row r="6" customHeight="true" ht="15.0">
      <c r="A6" s="2" t="inlineStr">
        <is>
          <t>电话号码(区号)</t>
        </is>
      </c>
      <c r="B6" s="6" t="inlineStr">
        <is>
          <t>0577</t>
        </is>
      </c>
    </row>
    <row r="7" customHeight="true" ht="15.0">
      <c r="A7" s="2" t="inlineStr">
        <is>
          <t>电话号码</t>
        </is>
      </c>
      <c r="B7" s="6" t="inlineStr">
        <is>
          <t>68687106</t>
        </is>
      </c>
    </row>
    <row r="8" customHeight="true" ht="15.0">
      <c r="A8" s="2" t="inlineStr">
        <is>
          <t>分机号</t>
        </is>
      </c>
      <c r="B8" s="6"/>
    </row>
    <row r="9" customHeight="true" ht="15.0">
      <c r="A9" s="2" t="inlineStr">
        <is>
          <t>单位地址</t>
        </is>
      </c>
      <c r="B9" s="6" t="inlineStr">
        <is>
          <t>龙港市海港路1111号</t>
        </is>
      </c>
    </row>
    <row r="10" customHeight="true" ht="15.0">
      <c r="A10" s="2" t="inlineStr">
        <is>
          <t>邮政编码</t>
        </is>
      </c>
      <c r="B10" s="6" t="inlineStr">
        <is>
          <t>325802</t>
        </is>
      </c>
    </row>
    <row r="11" customHeight="true" ht="15.0">
      <c r="A11" s="2" t="inlineStr">
        <is>
          <t>单位所在地区（国家标准：行政区划代码）</t>
        </is>
      </c>
      <c r="B11" s="6" t="inlineStr">
        <is>
          <t>330383|龙港市</t>
        </is>
      </c>
    </row>
    <row r="12" customHeight="true" ht="15.0">
      <c r="A12" s="2" t="inlineStr">
        <is>
          <t>部门标识代码</t>
        </is>
      </c>
      <c r="B12" s="6" t="inlineStr">
        <is>
          <t>360|中华人民共和国教育部（国家语言文字工作委员会）</t>
        </is>
      </c>
    </row>
    <row r="13" customHeight="true" ht="15.0">
      <c r="A13" s="2" t="inlineStr">
        <is>
          <t>国民经济行业分类</t>
        </is>
      </c>
      <c r="B13" s="6" t="inlineStr">
        <is>
          <t>P83|教育</t>
        </is>
      </c>
    </row>
    <row r="14" customHeight="true" ht="15.0">
      <c r="A14" s="2" t="inlineStr">
        <is>
          <t>新报因素</t>
        </is>
      </c>
      <c r="B14" s="6" t="inlineStr">
        <is>
          <t>0|连续上报</t>
        </is>
      </c>
    </row>
    <row r="15" customHeight="true" ht="15.0">
      <c r="A15" s="2" t="inlineStr">
        <is>
          <t>上年代码</t>
        </is>
      </c>
      <c r="B15" s="6" t="inlineStr">
        <is>
          <t>7549013070</t>
        </is>
      </c>
    </row>
    <row r="16" customHeight="true" ht="15.0">
      <c r="A16" s="2" t="inlineStr">
        <is>
          <t>备用码</t>
        </is>
      </c>
      <c r="B16" s="4"/>
    </row>
    <row r="17" customHeight="true" ht="15.0">
      <c r="A17" s="2" t="inlineStr">
        <is>
          <t>统一社会信用代码</t>
        </is>
      </c>
      <c r="B17" s="6" t="inlineStr">
        <is>
          <t>12330327754901307L</t>
        </is>
      </c>
    </row>
    <row r="18" customHeight="true" ht="15.0">
      <c r="A18" s="2" t="inlineStr">
        <is>
          <t>备用码一</t>
        </is>
      </c>
      <c r="B18" s="4"/>
    </row>
    <row r="19" customHeight="true" ht="15.0">
      <c r="A19" s="2" t="inlineStr">
        <is>
          <t>备用码二</t>
        </is>
      </c>
      <c r="B19" s="4"/>
    </row>
    <row r="20" customHeight="true" ht="15.0">
      <c r="A20" s="2" t="inlineStr">
        <is>
          <t>单位代码</t>
        </is>
      </c>
      <c r="B20" s="6" t="inlineStr">
        <is>
          <t>400004</t>
        </is>
      </c>
    </row>
    <row r="21" customHeight="true" ht="15.0">
      <c r="A21" s="2" t="inlineStr">
        <is>
          <t>组织机构代码</t>
        </is>
      </c>
      <c r="B21" s="6" t="inlineStr">
        <is>
          <t>754901307</t>
        </is>
      </c>
    </row>
    <row r="22" customHeight="true" ht="15.0">
      <c r="A22" s="2" t="inlineStr">
        <is>
          <t>是否参照公务员法管理</t>
        </is>
      </c>
      <c r="B22" s="6" t="inlineStr">
        <is>
          <t>2|否</t>
        </is>
      </c>
    </row>
    <row r="23" customHeight="true" ht="15.0">
      <c r="A23" s="2" t="inlineStr">
        <is>
          <t>执行会计制度</t>
        </is>
      </c>
      <c r="B23" s="6" t="inlineStr">
        <is>
          <t>11|政府会计准则制度</t>
        </is>
      </c>
    </row>
    <row r="24" customHeight="true" ht="15.0">
      <c r="A24" s="2" t="inlineStr">
        <is>
          <t>预算级次</t>
        </is>
      </c>
      <c r="B24" s="6" t="inlineStr">
        <is>
          <t>5|县区级</t>
        </is>
      </c>
    </row>
    <row r="25" customHeight="true" ht="15.0">
      <c r="A25" s="2" t="inlineStr">
        <is>
          <t>报表小类</t>
        </is>
      </c>
      <c r="B25" s="6" t="inlineStr">
        <is>
          <t>0|单户表</t>
        </is>
      </c>
    </row>
    <row r="26" customHeight="true" ht="15.0">
      <c r="A26" s="2" t="inlineStr">
        <is>
          <t>单位类型</t>
        </is>
      </c>
      <c r="B26" s="6" t="inlineStr">
        <is>
          <t>22|公益一类事业单位</t>
        </is>
      </c>
    </row>
    <row r="27" customHeight="true" ht="15.0">
      <c r="A27" s="2" t="inlineStr">
        <is>
          <t>单位预算级次</t>
        </is>
      </c>
      <c r="B27" s="6" t="inlineStr">
        <is>
          <t>2|二级预算单位</t>
        </is>
      </c>
    </row>
    <row r="28" customHeight="true" ht="15.0">
      <c r="A28" s="2" t="inlineStr">
        <is>
          <t>单位经费保障方式</t>
        </is>
      </c>
      <c r="B28" s="6" t="inlineStr">
        <is>
          <t>1|全额</t>
        </is>
      </c>
    </row>
    <row r="29" customHeight="true" ht="15.0">
      <c r="A29" s="2" t="inlineStr">
        <is>
          <t>是否编制部门预算</t>
        </is>
      </c>
      <c r="B29" s="6" t="inlineStr">
        <is>
          <t>1|是</t>
        </is>
      </c>
    </row>
    <row r="30" customHeight="true" ht="15.0">
      <c r="A30" s="2" t="inlineStr">
        <is>
          <t>是否编制政府财务报告</t>
        </is>
      </c>
      <c r="B30" s="6" t="inlineStr">
        <is>
          <t>1|是</t>
        </is>
      </c>
    </row>
    <row r="31" customHeight="true" ht="15.0">
      <c r="A31" s="2" t="inlineStr">
        <is>
          <t>是否编制行政事业单位国有资产报告</t>
        </is>
      </c>
      <c r="B31" s="6" t="inlineStr">
        <is>
          <t>1|是</t>
        </is>
      </c>
    </row>
    <row r="32" customHeight="true" ht="15.0">
      <c r="A32" s="2" t="inlineStr">
        <is>
          <t>财政区划代码</t>
        </is>
      </c>
      <c r="B32" s="6" t="inlineStr">
        <is>
          <t>330383000|龙港市</t>
        </is>
      </c>
    </row>
    <row r="33" customHeight="true" ht="15.0">
      <c r="A33" s="2" t="inlineStr">
        <is>
          <t>隶属关系</t>
        </is>
      </c>
      <c r="B33" s="6" t="inlineStr">
        <is>
          <t>330383|龙港市</t>
        </is>
      </c>
    </row>
    <row r="34" customHeight="true" ht="15.0">
      <c r="A34" s="2" t="inlineStr">
        <is>
          <t>填报人手机</t>
        </is>
      </c>
      <c r="B34" s="6" t="inlineStr">
        <is>
          <t>13616630355</t>
        </is>
      </c>
    </row>
    <row r="35" customHeight="true" ht="15.0">
      <c r="A35" s="2" t="inlineStr">
        <is>
          <t>父节点</t>
        </is>
      </c>
      <c r="B35" s="4" t="inlineStr">
        <is>
          <t>330383000_400|龙港市社会事业局</t>
        </is>
      </c>
    </row>
  </sheetData>
  <dataValidations count="16">
    <dataValidation type="list" sqref="B12" allowBlank="true" errorStyle="stop">
      <formula1>HIDDENSHEETNAME!$A$2:$A$191</formula1>
    </dataValidation>
    <dataValidation type="list" sqref="B28" allowBlank="true" errorStyle="stop">
      <formula1>HIDDENSHEETNAME!$B$2:$B$6</formula1>
    </dataValidation>
    <dataValidation type="list" sqref="B11" allowBlank="true" errorStyle="stop">
      <formula1>HIDDENSHEETNAME!$C$2:$C$3219</formula1>
    </dataValidation>
    <dataValidation type="list" sqref="B23" allowBlank="true" errorStyle="stop">
      <formula1>HIDDENSHEETNAME!$D$2:$D$7</formula1>
    </dataValidation>
    <dataValidation type="list" sqref="B13" allowBlank="true" errorStyle="stop">
      <formula1>HIDDENSHEETNAME!$E$2:$E$118</formula1>
    </dataValidation>
    <dataValidation type="list" sqref="B22" allowBlank="true" errorStyle="stop">
      <formula1>HIDDENSHEETNAME!$F$2:$F$3</formula1>
    </dataValidation>
    <dataValidation type="list" sqref="B29" allowBlank="true" errorStyle="stop">
      <formula1>HIDDENSHEETNAME!$F$2:$F$3</formula1>
    </dataValidation>
    <dataValidation type="list" sqref="B27" allowBlank="true" errorStyle="stop">
      <formula1>HIDDENSHEETNAME!$G$2:$G$9</formula1>
    </dataValidation>
    <dataValidation type="list" sqref="B31" allowBlank="true" errorStyle="stop">
      <formula1>HIDDENSHEETNAME!$F$2:$F$3</formula1>
    </dataValidation>
    <dataValidation type="list" sqref="B14" allowBlank="true" errorStyle="stop">
      <formula1>HIDDENSHEETNAME!$H$2:$H$9</formula1>
    </dataValidation>
    <dataValidation type="list" sqref="B24" allowBlank="true" errorStyle="stop">
      <formula1>HIDDENSHEETNAME!$I$2:$I$7</formula1>
    </dataValidation>
    <dataValidation type="list" sqref="B30" allowBlank="true" errorStyle="stop">
      <formula1>HIDDENSHEETNAME!$F$2:$F$3</formula1>
    </dataValidation>
    <dataValidation type="list" sqref="B32" allowBlank="true" errorStyle="stop">
      <formula1>HIDDENSHEETNAME!$J$2:$J$245</formula1>
    </dataValidation>
    <dataValidation type="list" sqref="B26" allowBlank="true" errorStyle="stop">
      <formula1>HIDDENSHEETNAME!$K$2:$K$9</formula1>
    </dataValidation>
    <dataValidation type="list" sqref="B33" allowBlank="true" errorStyle="stop">
      <formula1>HIDDENSHEETNAME!$L$2:$L$3220</formula1>
    </dataValidation>
    <dataValidation type="list" sqref="B25" allowBlank="true" errorStyle="stop">
      <formula1>HIDDENSHEETNAME!$M$2:$M$11</formula1>
    </dataValidation>
  </dataValidations>
  <pageMargins bottom="0.75" footer="0.3" header="0.3" left="0.7" right="0.7" top="0.75"/>
</worksheet>
</file>

<file path=xl/worksheets/sheet2.xml><?xml version="1.0" encoding="utf-8"?>
<worksheet xmlns="http://schemas.openxmlformats.org/spreadsheetml/2006/main">
  <dimension ref="A1"/>
  <sheetViews>
    <sheetView workbookViewId="0"/>
  </sheetViews>
  <sheetFormatPr defaultRowHeight="15.0"/>
  <sheetData>
    <row r="1">
      <c r="A1" t="inlineStr">
        <is>
          <t>MD_YS23_BMBS@BASEnullfalse</t>
        </is>
      </c>
      <c r="B1" t="inlineStr">
        <is>
          <t>MD_YS23_JFBZ@BASEnullfalse</t>
        </is>
      </c>
      <c r="C1" t="inlineStr">
        <is>
          <t>MD_YS23_SZDQ@BASEnullfalse</t>
        </is>
      </c>
      <c r="D1" t="inlineStr">
        <is>
          <t>MD_YS23_KJZD@BASEnullfalse</t>
        </is>
      </c>
      <c r="E1" t="inlineStr">
        <is>
          <t>MD_YS23_GMJJFL@BASEnullfalse</t>
        </is>
      </c>
      <c r="F1" t="inlineStr">
        <is>
          <t>MD_YS23_SF@BASEnullfalse</t>
        </is>
      </c>
      <c r="G1" t="inlineStr">
        <is>
          <t>MD_YS23_DWYSJC@BASEnullfalse</t>
        </is>
      </c>
      <c r="H1" t="inlineStr">
        <is>
          <t>MD_YS23_XBYS@BASEnullfalse</t>
        </is>
      </c>
      <c r="I1" t="inlineStr">
        <is>
          <t>MD_YS23_YSJC@BASEnullfalse</t>
        </is>
      </c>
      <c r="J1" t="inlineStr">
        <is>
          <t>MD_YS23_CZQH@BASEnullfalse</t>
        </is>
      </c>
      <c r="K1" t="inlineStr">
        <is>
          <t>MD_YS23_DWXZ@BASEnullfalse</t>
        </is>
      </c>
      <c r="L1" t="inlineStr">
        <is>
          <t>MD_YS23_LSGX@BASEnullfalse</t>
        </is>
      </c>
      <c r="M1" t="inlineStr">
        <is>
          <t>MD_BBLX_YS23@BASEnullfalse</t>
        </is>
      </c>
      <c r="N1" t="inlineStr">
        <is>
          <t>MD_Y4P4_KMDM@BASEnullfalse</t>
        </is>
      </c>
      <c r="O1" t="inlineStr">
        <is>
          <t>MD_Y4P4_EJLB1@BASEnullfalse</t>
        </is>
      </c>
      <c r="P1" t="inlineStr">
        <is>
          <t>MD_Y4P4_JJSX@BASEnullfalse</t>
        </is>
      </c>
      <c r="Q1" t="inlineStr">
        <is>
          <t>MD_Y4P4_SF@BASEnullfalse</t>
        </is>
      </c>
      <c r="R1" t="inlineStr">
        <is>
          <t>MD_Y4P4_EJLB2@BASEnullfalse</t>
        </is>
      </c>
    </row>
    <row r="2">
      <c r="A2" t="inlineStr">
        <is>
          <t>101|全国人大常委会办公厅</t>
        </is>
      </c>
      <c r="B2" t="inlineStr">
        <is>
          <t>1|全额</t>
        </is>
      </c>
      <c r="C2" t="inlineStr">
        <is>
          <t>110000|北京市</t>
        </is>
      </c>
      <c r="D2" t="inlineStr">
        <is>
          <t>11|政府会计准则制度</t>
        </is>
      </c>
      <c r="E2" t="inlineStr">
        <is>
          <t>A00|农、林、牧、渔业</t>
        </is>
      </c>
      <c r="F2" t="inlineStr">
        <is>
          <t>1|是</t>
        </is>
      </c>
      <c r="G2" t="inlineStr">
        <is>
          <t>0|财政汇总</t>
        </is>
      </c>
      <c r="H2" t="inlineStr">
        <is>
          <t>0|连续上报</t>
        </is>
      </c>
      <c r="I2" t="inlineStr">
        <is>
          <t>1|中央级</t>
        </is>
      </c>
      <c r="J2" t="inlineStr">
        <is>
          <t>339900000|浙江省全辖</t>
        </is>
      </c>
      <c r="K2" t="inlineStr">
        <is>
          <t>1|行政单位</t>
        </is>
      </c>
      <c r="L2" t="inlineStr">
        <is>
          <t>000000|中央部门</t>
        </is>
      </c>
      <c r="M2" t="inlineStr">
        <is>
          <t>0|单户表</t>
        </is>
      </c>
      <c r="N2" t="inlineStr">
        <is>
          <t>2010000|一般公共服务支出</t>
        </is>
      </c>
      <c r="O2" t="inlineStr">
        <is>
          <t>22|其他运转类</t>
        </is>
      </c>
      <c r="P2" t="inlineStr">
        <is>
          <t>1|发展改革委安排的基建项目</t>
        </is>
      </c>
      <c r="Q2" t="inlineStr">
        <is>
          <t>1|是</t>
        </is>
      </c>
      <c r="R2" t="inlineStr">
        <is>
          <t>1|人员类</t>
        </is>
      </c>
    </row>
    <row r="3">
      <c r="A3" t="inlineStr">
        <is>
          <t>131|全国政协办公厅</t>
        </is>
      </c>
      <c r="B3" t="inlineStr">
        <is>
          <t>2|差额</t>
        </is>
      </c>
      <c r="C3" t="inlineStr">
        <is>
          <t>110100|市辖区</t>
        </is>
      </c>
      <c r="D3" t="inlineStr">
        <is>
          <t>21|企业会计准则制度</t>
        </is>
      </c>
      <c r="E3" t="inlineStr">
        <is>
          <t>A01|农业</t>
        </is>
      </c>
      <c r="F3" t="inlineStr">
        <is>
          <t>2|否</t>
        </is>
      </c>
      <c r="G3" t="inlineStr">
        <is>
          <t>1|一级预算单位</t>
        </is>
      </c>
      <c r="H3" t="inlineStr">
        <is>
          <t>1|新增单位</t>
        </is>
      </c>
      <c r="I3" t="inlineStr">
        <is>
          <t>2|省级</t>
        </is>
      </c>
      <c r="J3" t="inlineStr">
        <is>
          <t>330000000|浙江省</t>
        </is>
      </c>
      <c r="K3" t="inlineStr">
        <is>
          <t>21|行政类事业单位</t>
        </is>
      </c>
      <c r="L3" t="inlineStr">
        <is>
          <t>110000|北京市</t>
        </is>
      </c>
      <c r="M3" t="inlineStr">
        <is>
          <t>1|经费差额表</t>
        </is>
      </c>
      <c r="N3" t="inlineStr">
        <is>
          <t>2010100|人大事务</t>
        </is>
      </c>
      <c r="O3" t="inlineStr">
        <is>
          <t>3|特定目标类</t>
        </is>
      </c>
      <c r="P3" t="inlineStr">
        <is>
          <t>2|同级财政安排的基建项目</t>
        </is>
      </c>
      <c r="Q3" t="inlineStr">
        <is>
          <t>2|否</t>
        </is>
      </c>
      <c r="R3" t="inlineStr">
        <is>
          <t>21|公用经费</t>
        </is>
      </c>
    </row>
    <row r="4">
      <c r="A4" t="inlineStr">
        <is>
          <t>151|最高人民检察院</t>
        </is>
      </c>
      <c r="B4" t="inlineStr">
        <is>
          <t>3|定额</t>
        </is>
      </c>
      <c r="C4" t="inlineStr">
        <is>
          <t>110101|东城区</t>
        </is>
      </c>
      <c r="D4" t="inlineStr">
        <is>
          <t>22|小企业会计准则</t>
        </is>
      </c>
      <c r="E4" t="inlineStr">
        <is>
          <t>A02|林业</t>
        </is>
      </c>
      <c r="G4" t="inlineStr">
        <is>
          <t>2|二级预算单位</t>
        </is>
      </c>
      <c r="H4" t="inlineStr">
        <is>
          <t>2|上年应报未报</t>
        </is>
      </c>
      <c r="I4" t="inlineStr">
        <is>
          <t>3|计划单列市</t>
        </is>
      </c>
      <c r="J4" t="inlineStr">
        <is>
          <t>339800000|浙江省辖区</t>
        </is>
      </c>
      <c r="K4" t="inlineStr">
        <is>
          <t>22|公益一类事业单位</t>
        </is>
      </c>
      <c r="L4" t="inlineStr">
        <is>
          <t>110100|市辖区</t>
        </is>
      </c>
      <c r="M4" t="inlineStr">
        <is>
          <t>2|调整表</t>
        </is>
      </c>
      <c r="N4" t="inlineStr">
        <is>
          <t>2010101|行政运行</t>
        </is>
      </c>
      <c r="P4" t="inlineStr">
        <is>
          <t>3|其他主管部门安排的基建项目</t>
        </is>
      </c>
    </row>
    <row r="5">
      <c r="A5" t="inlineStr">
        <is>
          <t>161|最高人民法院</t>
        </is>
      </c>
      <c r="B5" t="inlineStr">
        <is>
          <t>4|自收自支</t>
        </is>
      </c>
      <c r="C5" t="inlineStr">
        <is>
          <t>110102|西城区</t>
        </is>
      </c>
      <c r="D5" t="inlineStr">
        <is>
          <t>31|民间非营利组织会计制度</t>
        </is>
      </c>
      <c r="E5" t="inlineStr">
        <is>
          <t>A03|畜牧业</t>
        </is>
      </c>
      <c r="G5" t="inlineStr">
        <is>
          <t>3|三级预算单位</t>
        </is>
      </c>
      <c r="H5" t="inlineStr">
        <is>
          <t>3|报表小类改变</t>
        </is>
      </c>
      <c r="I5" t="inlineStr">
        <is>
          <t>4|市级</t>
        </is>
      </c>
      <c r="J5" t="inlineStr">
        <is>
          <t>330199000|杭州市全辖</t>
        </is>
      </c>
      <c r="K5" t="inlineStr">
        <is>
          <t>23|公益二类事业单位</t>
        </is>
      </c>
      <c r="L5" t="inlineStr">
        <is>
          <t>110101|东城区</t>
        </is>
      </c>
      <c r="M5" t="inlineStr">
        <is>
          <t>3|行政单位汇总录入表</t>
        </is>
      </c>
      <c r="N5" t="inlineStr">
        <is>
          <t>2010102|一般行政管理事务</t>
        </is>
      </c>
      <c r="P5" t="inlineStr">
        <is>
          <t>0|非基建项目</t>
        </is>
      </c>
    </row>
    <row r="6">
      <c r="A6" t="inlineStr">
        <is>
          <t>171|国家监察委员会</t>
        </is>
      </c>
      <c r="B6" t="inlineStr">
        <is>
          <t>9|其他</t>
        </is>
      </c>
      <c r="C6" t="inlineStr">
        <is>
          <t>110105|朝阳区</t>
        </is>
      </c>
      <c r="D6" t="inlineStr">
        <is>
          <t>32|军工科研事业单位会计制度</t>
        </is>
      </c>
      <c r="E6" t="inlineStr">
        <is>
          <t>A04|渔业</t>
        </is>
      </c>
      <c r="G6" t="inlineStr">
        <is>
          <t>4|四级预算单位</t>
        </is>
      </c>
      <c r="H6" t="inlineStr">
        <is>
          <t>5|纳入部门预算范围</t>
        </is>
      </c>
      <c r="I6" t="inlineStr">
        <is>
          <t>5|县区级</t>
        </is>
      </c>
      <c r="J6" t="inlineStr">
        <is>
          <t>330100000|杭州市</t>
        </is>
      </c>
      <c r="K6" t="inlineStr">
        <is>
          <t>24|生产经营类事业单位</t>
        </is>
      </c>
      <c r="L6" t="inlineStr">
        <is>
          <t>110102|西城区</t>
        </is>
      </c>
      <c r="M6" t="inlineStr">
        <is>
          <t>4|事业单位汇总录入表</t>
        </is>
      </c>
      <c r="N6" t="inlineStr">
        <is>
          <t>2010103|机关服务</t>
        </is>
      </c>
    </row>
    <row r="7">
      <c r="A7" t="inlineStr">
        <is>
          <t>199|其他</t>
        </is>
      </c>
      <c r="C7" t="inlineStr">
        <is>
          <t>110106|丰台区</t>
        </is>
      </c>
      <c r="D7" t="inlineStr">
        <is>
          <t>90|其他</t>
        </is>
      </c>
      <c r="E7" t="inlineStr">
        <is>
          <t>A05|农、林、牧、渔专业及辅助性活动</t>
        </is>
      </c>
      <c r="G7" t="inlineStr">
        <is>
          <t>5|五级预算单位</t>
        </is>
      </c>
      <c r="H7" t="inlineStr">
        <is>
          <t>6|隶属关系改变</t>
        </is>
      </c>
      <c r="I7" t="inlineStr">
        <is>
          <t>6|乡级</t>
        </is>
      </c>
      <c r="J7" t="inlineStr">
        <is>
          <t>330198000|杭州市辖区</t>
        </is>
      </c>
      <c r="K7" t="inlineStr">
        <is>
          <t>29|暂未明确类别</t>
        </is>
      </c>
      <c r="L7" t="inlineStr">
        <is>
          <t>110105|朝阳区</t>
        </is>
      </c>
      <c r="M7" t="inlineStr">
        <is>
          <t>5|经费自理事业单位汇总录入表</t>
        </is>
      </c>
      <c r="N7" t="inlineStr">
        <is>
          <t>2010104|人大会议</t>
        </is>
      </c>
    </row>
    <row r="8">
      <c r="A8" t="inlineStr">
        <is>
          <t>201|中共中央办公厅</t>
        </is>
      </c>
      <c r="C8" t="inlineStr">
        <is>
          <t>110107|石景山区</t>
        </is>
      </c>
      <c r="E8" t="inlineStr">
        <is>
          <t>B00|采矿业</t>
        </is>
      </c>
      <c r="G8" t="inlineStr">
        <is>
          <t>6|六级预算单位</t>
        </is>
      </c>
      <c r="H8" t="inlineStr">
        <is>
          <t>8|被撤销单位</t>
        </is>
      </c>
      <c r="J8" t="inlineStr">
        <is>
          <t>330102999|上城区全辖</t>
        </is>
      </c>
      <c r="K8" t="inlineStr">
        <is>
          <t>3|企业</t>
        </is>
      </c>
      <c r="L8" t="inlineStr">
        <is>
          <t>110106|丰台区</t>
        </is>
      </c>
      <c r="M8" t="inlineStr">
        <is>
          <t>6|乡镇汇总录入表</t>
        </is>
      </c>
      <c r="N8" t="inlineStr">
        <is>
          <t>2010105|人大立法</t>
        </is>
      </c>
    </row>
    <row r="9">
      <c r="A9" t="inlineStr">
        <is>
          <t>203|中共中央组织部</t>
        </is>
      </c>
      <c r="C9" t="inlineStr">
        <is>
          <t>110108|海淀区</t>
        </is>
      </c>
      <c r="E9" t="inlineStr">
        <is>
          <t>B06|煤炭开采和洗选业</t>
        </is>
      </c>
      <c r="G9" t="inlineStr">
        <is>
          <t>7|七级预算单位</t>
        </is>
      </c>
      <c r="H9" t="inlineStr">
        <is>
          <t>9|其他</t>
        </is>
      </c>
      <c r="J9" t="inlineStr">
        <is>
          <t>330102000|上城区</t>
        </is>
      </c>
      <c r="K9" t="inlineStr">
        <is>
          <t>9|其他单位</t>
        </is>
      </c>
      <c r="L9" t="inlineStr">
        <is>
          <t>110107|石景山区</t>
        </is>
      </c>
      <c r="M9" t="inlineStr">
        <is>
          <t>7|叠加汇总表</t>
        </is>
      </c>
      <c r="N9" t="inlineStr">
        <is>
          <t>2010106|人大监督</t>
        </is>
      </c>
    </row>
    <row r="10">
      <c r="A10" t="inlineStr">
        <is>
          <t>211|中共中央宣传部（国务院新闻办公室、国家新闻出版署、国家版权局、国家电影局）</t>
        </is>
      </c>
      <c r="C10" t="inlineStr">
        <is>
          <t>110109|门头沟区</t>
        </is>
      </c>
      <c r="E10" t="inlineStr">
        <is>
          <t>B07|石油和天然气开采业</t>
        </is>
      </c>
      <c r="J10" t="inlineStr">
        <is>
          <t>330103999|下城区全辖</t>
        </is>
      </c>
      <c r="L10" t="inlineStr">
        <is>
          <t>110108|海淀区</t>
        </is>
      </c>
      <c r="M10" t="inlineStr">
        <is>
          <t>8|其他单位汇总录入表</t>
        </is>
      </c>
      <c r="N10" t="inlineStr">
        <is>
          <t>2010107|人大代表履职能力提升</t>
        </is>
      </c>
    </row>
    <row r="11">
      <c r="A11" t="inlineStr">
        <is>
          <t>213|中共中央统一战线工作部（国家宗教事务局、国务院侨务办公室）</t>
        </is>
      </c>
      <c r="C11" t="inlineStr">
        <is>
          <t>110111|房山区</t>
        </is>
      </c>
      <c r="E11" t="inlineStr">
        <is>
          <t>B08|黑色金属矿采选业</t>
        </is>
      </c>
      <c r="J11" t="inlineStr">
        <is>
          <t>330103000|下城区</t>
        </is>
      </c>
      <c r="L11" t="inlineStr">
        <is>
          <t>110109|门头沟区</t>
        </is>
      </c>
      <c r="M11" t="inlineStr">
        <is>
          <t>H|选择汇总表</t>
        </is>
      </c>
      <c r="N11" t="inlineStr">
        <is>
          <t>2010108|代表工作</t>
        </is>
      </c>
    </row>
    <row r="12">
      <c r="A12" t="inlineStr">
        <is>
          <t>215|中共中央对外联络部</t>
        </is>
      </c>
      <c r="C12" t="inlineStr">
        <is>
          <t>110112|通州区</t>
        </is>
      </c>
      <c r="E12" t="inlineStr">
        <is>
          <t>B09|有色金属矿采选业</t>
        </is>
      </c>
      <c r="J12" t="inlineStr">
        <is>
          <t>330104999|江干区全辖</t>
        </is>
      </c>
      <c r="L12" t="inlineStr">
        <is>
          <t>110111|房山区</t>
        </is>
      </c>
      <c r="N12" t="inlineStr">
        <is>
          <t>2010109|人大信访工作</t>
        </is>
      </c>
    </row>
    <row r="13">
      <c r="A13" t="inlineStr">
        <is>
          <t>216|中共中央政法委员会</t>
        </is>
      </c>
      <c r="C13" t="inlineStr">
        <is>
          <t>110113|顺义区</t>
        </is>
      </c>
      <c r="E13" t="inlineStr">
        <is>
          <t>B10|非金属矿采选业</t>
        </is>
      </c>
      <c r="J13" t="inlineStr">
        <is>
          <t>330104000|江干区</t>
        </is>
      </c>
      <c r="L13" t="inlineStr">
        <is>
          <t>110112|通州区</t>
        </is>
      </c>
      <c r="N13" t="inlineStr">
        <is>
          <t>2010150|事业运行</t>
        </is>
      </c>
    </row>
    <row r="14">
      <c r="A14" t="inlineStr">
        <is>
          <t>218|中共中央政策研究室（中央全面深化改革委员会办公室）</t>
        </is>
      </c>
      <c r="C14" t="inlineStr">
        <is>
          <t>110114|昌平区</t>
        </is>
      </c>
      <c r="E14" t="inlineStr">
        <is>
          <t>B11|开采专业及辅助性活动</t>
        </is>
      </c>
      <c r="J14" t="inlineStr">
        <is>
          <t>330105999|拱墅区全辖</t>
        </is>
      </c>
      <c r="L14" t="inlineStr">
        <is>
          <t>110113|顺义区</t>
        </is>
      </c>
      <c r="N14" t="inlineStr">
        <is>
          <t>2010199|其他人大事务支出</t>
        </is>
      </c>
    </row>
    <row r="15">
      <c r="A15" t="inlineStr">
        <is>
          <t>222|中共中央纪律检查委员会</t>
        </is>
      </c>
      <c r="C15" t="inlineStr">
        <is>
          <t>110115|大兴区</t>
        </is>
      </c>
      <c r="E15" t="inlineStr">
        <is>
          <t>B12|其他采矿业</t>
        </is>
      </c>
      <c r="J15" t="inlineStr">
        <is>
          <t>330105000|拱墅区</t>
        </is>
      </c>
      <c r="L15" t="inlineStr">
        <is>
          <t>110114|昌平区</t>
        </is>
      </c>
      <c r="N15" t="inlineStr">
        <is>
          <t>2010200|政协事务</t>
        </is>
      </c>
    </row>
    <row r="16">
      <c r="A16" t="inlineStr">
        <is>
          <t>224|中央财经委员会办公室</t>
        </is>
      </c>
      <c r="C16" t="inlineStr">
        <is>
          <t>110116|怀柔区</t>
        </is>
      </c>
      <c r="E16" t="inlineStr">
        <is>
          <t>C00|制造业</t>
        </is>
      </c>
      <c r="J16" t="inlineStr">
        <is>
          <t>330106999|西湖区全辖</t>
        </is>
      </c>
      <c r="L16" t="inlineStr">
        <is>
          <t>110115|大兴区</t>
        </is>
      </c>
      <c r="N16" t="inlineStr">
        <is>
          <t>2010201|行政运行</t>
        </is>
      </c>
    </row>
    <row r="17">
      <c r="A17" t="inlineStr">
        <is>
          <t>225|中央机构编制委员会办公室</t>
        </is>
      </c>
      <c r="C17" t="inlineStr">
        <is>
          <t>110117|平谷区</t>
        </is>
      </c>
      <c r="E17" t="inlineStr">
        <is>
          <t>C13|农副食品加工业</t>
        </is>
      </c>
      <c r="J17" t="inlineStr">
        <is>
          <t>330106000|西湖区</t>
        </is>
      </c>
      <c r="L17" t="inlineStr">
        <is>
          <t>110116|怀柔区</t>
        </is>
      </c>
      <c r="N17" t="inlineStr">
        <is>
          <t>2010202|一般行政管理事务</t>
        </is>
      </c>
    </row>
    <row r="18">
      <c r="A18" t="inlineStr">
        <is>
          <t>226|中央外事工作委员会办公室</t>
        </is>
      </c>
      <c r="C18" t="inlineStr">
        <is>
          <t>110118|密云区</t>
        </is>
      </c>
      <c r="E18" t="inlineStr">
        <is>
          <t>C14|食品制造业</t>
        </is>
      </c>
      <c r="J18" t="inlineStr">
        <is>
          <t>330108999|滨江区全辖</t>
        </is>
      </c>
      <c r="L18" t="inlineStr">
        <is>
          <t>110117|平谷区</t>
        </is>
      </c>
      <c r="N18" t="inlineStr">
        <is>
          <t>2010203|机关服务</t>
        </is>
      </c>
    </row>
    <row r="19">
      <c r="A19" t="inlineStr">
        <is>
          <t>231|中共中央台湾工作办公室（国务院台湾事务办公室）</t>
        </is>
      </c>
      <c r="C19" t="inlineStr">
        <is>
          <t>110119|延庆区</t>
        </is>
      </c>
      <c r="E19" t="inlineStr">
        <is>
          <t>C15|酒、饮料和精制茶制造业</t>
        </is>
      </c>
      <c r="J19" t="inlineStr">
        <is>
          <t>330108000|滨江区</t>
        </is>
      </c>
      <c r="L19" t="inlineStr">
        <is>
          <t>110118|密云区</t>
        </is>
      </c>
      <c r="N19" t="inlineStr">
        <is>
          <t>2010204|政协会议</t>
        </is>
      </c>
    </row>
    <row r="20">
      <c r="A20" t="inlineStr">
        <is>
          <t>238|中央香港工作委员会</t>
        </is>
      </c>
      <c r="C20" t="inlineStr">
        <is>
          <t>120000|天津市</t>
        </is>
      </c>
      <c r="E20" t="inlineStr">
        <is>
          <t>C16|烟草制品业</t>
        </is>
      </c>
      <c r="J20" t="inlineStr">
        <is>
          <t>330109999|萧山区全辖</t>
        </is>
      </c>
      <c r="L20" t="inlineStr">
        <is>
          <t>110119|延庆区</t>
        </is>
      </c>
      <c r="N20" t="inlineStr">
        <is>
          <t>2010205|委员视察</t>
        </is>
      </c>
    </row>
    <row r="21">
      <c r="A21" t="inlineStr">
        <is>
          <t>239|中央澳门工作委员会</t>
        </is>
      </c>
      <c r="C21" t="inlineStr">
        <is>
          <t>120100|市辖区</t>
        </is>
      </c>
      <c r="E21" t="inlineStr">
        <is>
          <t>C17|纺织业</t>
        </is>
      </c>
      <c r="J21" t="inlineStr">
        <is>
          <t>330109000|萧山区</t>
        </is>
      </c>
      <c r="L21" t="inlineStr">
        <is>
          <t>120000|天津市</t>
        </is>
      </c>
      <c r="N21" t="inlineStr">
        <is>
          <t>2010206|参政议政</t>
        </is>
      </c>
    </row>
    <row r="22">
      <c r="A22" t="inlineStr">
        <is>
          <t>240|中央精神文明建设指导委员会办公室</t>
        </is>
      </c>
      <c r="C22" t="inlineStr">
        <is>
          <t>120101|和平区</t>
        </is>
      </c>
      <c r="E22" t="inlineStr">
        <is>
          <t>C18|纺织服装、服饰业</t>
        </is>
      </c>
      <c r="J22" t="inlineStr">
        <is>
          <t>330110999|余杭区全辖</t>
        </is>
      </c>
      <c r="L22" t="inlineStr">
        <is>
          <t>120100|市辖区</t>
        </is>
      </c>
      <c r="N22" t="inlineStr">
        <is>
          <t>2010250|事业运行</t>
        </is>
      </c>
    </row>
    <row r="23">
      <c r="A23" t="inlineStr">
        <is>
          <t>241|中央档案馆（国家档案局）</t>
        </is>
      </c>
      <c r="C23" t="inlineStr">
        <is>
          <t>120102|河东区</t>
        </is>
      </c>
      <c r="E23" t="inlineStr">
        <is>
          <t>C19|皮革、毛皮、羽毛及其制品和制鞋业</t>
        </is>
      </c>
      <c r="J23" t="inlineStr">
        <is>
          <t>330110000|余杭区</t>
        </is>
      </c>
      <c r="L23" t="inlineStr">
        <is>
          <t>120101|和平区</t>
        </is>
      </c>
      <c r="N23" t="inlineStr">
        <is>
          <t>2010299|其他政协事务支出</t>
        </is>
      </c>
    </row>
    <row r="24">
      <c r="A24" t="inlineStr">
        <is>
          <t>243|中共中央保密委员会办公室（国家保密局）</t>
        </is>
      </c>
      <c r="C24" t="inlineStr">
        <is>
          <t>120103|河西区</t>
        </is>
      </c>
      <c r="E24" t="inlineStr">
        <is>
          <t>C20|木材加工和木、竹、藤、棕、草制品业</t>
        </is>
      </c>
      <c r="J24" t="inlineStr">
        <is>
          <t>330111999|富阳区全辖</t>
        </is>
      </c>
      <c r="L24" t="inlineStr">
        <is>
          <t>120102|河东区</t>
        </is>
      </c>
      <c r="N24" t="inlineStr">
        <is>
          <t>2010300|政府办公厅（室）及相关机构事务</t>
        </is>
      </c>
    </row>
    <row r="25">
      <c r="A25" t="inlineStr">
        <is>
          <t>244|中央密码工作领导小组办公室（国家密码管理局）</t>
        </is>
      </c>
      <c r="C25" t="inlineStr">
        <is>
          <t>120104|南开区</t>
        </is>
      </c>
      <c r="E25" t="inlineStr">
        <is>
          <t>C21|家具制造业</t>
        </is>
      </c>
      <c r="J25" t="inlineStr">
        <is>
          <t>330111000|富阳区</t>
        </is>
      </c>
      <c r="L25" t="inlineStr">
        <is>
          <t>120103|河西区</t>
        </is>
      </c>
      <c r="N25" t="inlineStr">
        <is>
          <t>2010301|行政运行</t>
        </is>
      </c>
    </row>
    <row r="26">
      <c r="A26" t="inlineStr">
        <is>
          <t>251|中央国家安全委员会办公室</t>
        </is>
      </c>
      <c r="C26" t="inlineStr">
        <is>
          <t>120105|河北区</t>
        </is>
      </c>
      <c r="E26" t="inlineStr">
        <is>
          <t>C22|造纸和纸制品业</t>
        </is>
      </c>
      <c r="J26" t="inlineStr">
        <is>
          <t>330112999|临安区全辖</t>
        </is>
      </c>
      <c r="L26" t="inlineStr">
        <is>
          <t>120104|南开区</t>
        </is>
      </c>
      <c r="N26" t="inlineStr">
        <is>
          <t>2010302|一般行政管理事务</t>
        </is>
      </c>
    </row>
    <row r="27">
      <c r="A27" t="inlineStr">
        <is>
          <t>252|中央网络安全和信息化委员会办公室（国家信息互联网办公室）</t>
        </is>
      </c>
      <c r="C27" t="inlineStr">
        <is>
          <t>120106|红桥区</t>
        </is>
      </c>
      <c r="E27" t="inlineStr">
        <is>
          <t>C23|印刷和记录媒介复制业</t>
        </is>
      </c>
      <c r="J27" t="inlineStr">
        <is>
          <t>330112000|临安区</t>
        </is>
      </c>
      <c r="L27" t="inlineStr">
        <is>
          <t>120105|河北区</t>
        </is>
      </c>
      <c r="N27" t="inlineStr">
        <is>
          <t>2010303|机关服务</t>
        </is>
      </c>
    </row>
    <row r="28">
      <c r="A28" t="inlineStr">
        <is>
          <t>253|中央和国家机关工作委员会</t>
        </is>
      </c>
      <c r="C28" t="inlineStr">
        <is>
          <t>120110|东丽区</t>
        </is>
      </c>
      <c r="E28" t="inlineStr">
        <is>
          <t>C24|文教、工美、体育和娱乐用品制造业</t>
        </is>
      </c>
      <c r="J28" t="inlineStr">
        <is>
          <t>330113999|临平区全辖</t>
        </is>
      </c>
      <c r="L28" t="inlineStr">
        <is>
          <t>120106|红桥区</t>
        </is>
      </c>
      <c r="N28" t="inlineStr">
        <is>
          <t>2010304|专项服务</t>
        </is>
      </c>
    </row>
    <row r="29">
      <c r="A29" t="inlineStr">
        <is>
          <t>255|中央军民融合发展委员会办公室</t>
        </is>
      </c>
      <c r="C29" t="inlineStr">
        <is>
          <t>120111|西青区</t>
        </is>
      </c>
      <c r="E29" t="inlineStr">
        <is>
          <t>C25|石油、煤炭及其他燃料加工业</t>
        </is>
      </c>
      <c r="J29" t="inlineStr">
        <is>
          <t>330113000|临平区</t>
        </is>
      </c>
      <c r="L29" t="inlineStr">
        <is>
          <t>120110|东丽区</t>
        </is>
      </c>
      <c r="N29" t="inlineStr">
        <is>
          <t>2010305|专项业务及机关事务管理</t>
        </is>
      </c>
    </row>
    <row r="30">
      <c r="A30" t="inlineStr">
        <is>
          <t>256|中央人民政府驻香港特别行政区维护国家安全公署</t>
        </is>
      </c>
      <c r="C30" t="inlineStr">
        <is>
          <t>120112|津南区</t>
        </is>
      </c>
      <c r="E30" t="inlineStr">
        <is>
          <t>C26|化学原料和化学制品制造业</t>
        </is>
      </c>
      <c r="J30" t="inlineStr">
        <is>
          <t>330114999|钱塘区全辖</t>
        </is>
      </c>
      <c r="L30" t="inlineStr">
        <is>
          <t>120111|西青区</t>
        </is>
      </c>
      <c r="N30" t="inlineStr">
        <is>
          <t>2010306|政务公开审批</t>
        </is>
      </c>
    </row>
    <row r="31">
      <c r="A31" t="inlineStr">
        <is>
          <t>280|中央党校（国家行政学院）</t>
        </is>
      </c>
      <c r="C31" t="inlineStr">
        <is>
          <t>120113|北辰区</t>
        </is>
      </c>
      <c r="E31" t="inlineStr">
        <is>
          <t>C27|医药制造业</t>
        </is>
      </c>
      <c r="J31" t="inlineStr">
        <is>
          <t>330114000|钱塘区</t>
        </is>
      </c>
      <c r="L31" t="inlineStr">
        <is>
          <t>120112|津南区</t>
        </is>
      </c>
      <c r="N31" t="inlineStr">
        <is>
          <t>2010308|信访事务</t>
        </is>
      </c>
    </row>
    <row r="32">
      <c r="A32" t="inlineStr">
        <is>
          <t>282|人民日报社</t>
        </is>
      </c>
      <c r="C32" t="inlineStr">
        <is>
          <t>120114|武清区</t>
        </is>
      </c>
      <c r="E32" t="inlineStr">
        <is>
          <t>C28|化学纤维制造业</t>
        </is>
      </c>
      <c r="J32" t="inlineStr">
        <is>
          <t>330116999|西湖名胜区全辖</t>
        </is>
      </c>
      <c r="L32" t="inlineStr">
        <is>
          <t>120113|北辰区</t>
        </is>
      </c>
      <c r="N32" t="inlineStr">
        <is>
          <t>2010309|参事事务</t>
        </is>
      </c>
    </row>
    <row r="33">
      <c r="A33" t="inlineStr">
        <is>
          <t>286|求是杂志社</t>
        </is>
      </c>
      <c r="C33" t="inlineStr">
        <is>
          <t>120115|宝坻区</t>
        </is>
      </c>
      <c r="E33" t="inlineStr">
        <is>
          <t>C29|橡胶和塑料制品业</t>
        </is>
      </c>
      <c r="J33" t="inlineStr">
        <is>
          <t>330116000|西湖名胜区</t>
        </is>
      </c>
      <c r="L33" t="inlineStr">
        <is>
          <t>120114|武清区</t>
        </is>
      </c>
      <c r="N33" t="inlineStr">
        <is>
          <t>2010350|事业运行</t>
        </is>
      </c>
    </row>
    <row r="34">
      <c r="A34" t="inlineStr">
        <is>
          <t>287|光明日报社</t>
        </is>
      </c>
      <c r="C34" t="inlineStr">
        <is>
          <t>120116|滨海新区</t>
        </is>
      </c>
      <c r="E34" t="inlineStr">
        <is>
          <t>C30|非金属矿物制品业</t>
        </is>
      </c>
      <c r="J34" t="inlineStr">
        <is>
          <t>330122999|桐庐县全辖</t>
        </is>
      </c>
      <c r="L34" t="inlineStr">
        <is>
          <t>120115|宝坻区</t>
        </is>
      </c>
      <c r="N34" t="inlineStr">
        <is>
          <t>2010399|其他政府办公厅（室）及相关机构事务支出</t>
        </is>
      </c>
    </row>
    <row r="35">
      <c r="A35" t="inlineStr">
        <is>
          <t>288|中国日报社</t>
        </is>
      </c>
      <c r="C35" t="inlineStr">
        <is>
          <t>120117|宁河区</t>
        </is>
      </c>
      <c r="E35" t="inlineStr">
        <is>
          <t>C31|黑色金属冶炼和压延加工业</t>
        </is>
      </c>
      <c r="J35" t="inlineStr">
        <is>
          <t>330122000|桐庐县</t>
        </is>
      </c>
      <c r="L35" t="inlineStr">
        <is>
          <t>120116|滨海新区</t>
        </is>
      </c>
      <c r="N35" t="inlineStr">
        <is>
          <t>2010400|发展与改革事务</t>
        </is>
      </c>
    </row>
    <row r="36">
      <c r="A36" t="inlineStr">
        <is>
          <t>289|经济日报社</t>
        </is>
      </c>
      <c r="C36" t="inlineStr">
        <is>
          <t>120118|静海区</t>
        </is>
      </c>
      <c r="E36" t="inlineStr">
        <is>
          <t>C32|有色金属冶炼和压延加工业</t>
        </is>
      </c>
      <c r="J36" t="inlineStr">
        <is>
          <t>330127999|淳安县全辖</t>
        </is>
      </c>
      <c r="L36" t="inlineStr">
        <is>
          <t>120117|宁河区</t>
        </is>
      </c>
      <c r="N36" t="inlineStr">
        <is>
          <t>2010401|行政运行</t>
        </is>
      </c>
    </row>
    <row r="37">
      <c r="A37" t="inlineStr">
        <is>
          <t>290|中国外文出版发行事业局</t>
        </is>
      </c>
      <c r="C37" t="inlineStr">
        <is>
          <t>120119|蓟州区</t>
        </is>
      </c>
      <c r="E37" t="inlineStr">
        <is>
          <t>C33|金属制品业</t>
        </is>
      </c>
      <c r="J37" t="inlineStr">
        <is>
          <t>330127000|淳安县</t>
        </is>
      </c>
      <c r="L37" t="inlineStr">
        <is>
          <t>120118|静海区</t>
        </is>
      </c>
      <c r="N37" t="inlineStr">
        <is>
          <t>2010402|一般行政管理事务</t>
        </is>
      </c>
    </row>
    <row r="38">
      <c r="A38" t="inlineStr">
        <is>
          <t>291|中央社会主义学院</t>
        </is>
      </c>
      <c r="C38" t="inlineStr">
        <is>
          <t>130000|河北省</t>
        </is>
      </c>
      <c r="E38" t="inlineStr">
        <is>
          <t>C34|通用设备制造业</t>
        </is>
      </c>
      <c r="J38" t="inlineStr">
        <is>
          <t>330182999|建德市全辖</t>
        </is>
      </c>
      <c r="L38" t="inlineStr">
        <is>
          <t>120119|蓟州区</t>
        </is>
      </c>
      <c r="N38" t="inlineStr">
        <is>
          <t>2010403|机关服务</t>
        </is>
      </c>
    </row>
    <row r="39">
      <c r="A39" t="inlineStr">
        <is>
          <t>292|中国浦东干部学院</t>
        </is>
      </c>
      <c r="C39" t="inlineStr">
        <is>
          <t>130100|石家庄市</t>
        </is>
      </c>
      <c r="E39" t="inlineStr">
        <is>
          <t>C35|专用设备制造业</t>
        </is>
      </c>
      <c r="J39" t="inlineStr">
        <is>
          <t>330182000|建德市</t>
        </is>
      </c>
      <c r="L39" t="inlineStr">
        <is>
          <t>130000|河北省</t>
        </is>
      </c>
      <c r="N39" t="inlineStr">
        <is>
          <t>2010404|战略规划与实施</t>
        </is>
      </c>
    </row>
    <row r="40">
      <c r="A40" t="inlineStr">
        <is>
          <t>293|中国井冈山干部学院</t>
        </is>
      </c>
      <c r="C40" t="inlineStr">
        <is>
          <t>130102|长安区</t>
        </is>
      </c>
      <c r="E40" t="inlineStr">
        <is>
          <t>C36|汽车制造业</t>
        </is>
      </c>
      <c r="J40" t="inlineStr">
        <is>
          <t>330299000|宁波市全辖</t>
        </is>
      </c>
      <c r="L40" t="inlineStr">
        <is>
          <t>130100|石家庄市</t>
        </is>
      </c>
      <c r="N40" t="inlineStr">
        <is>
          <t>2010405|日常经济运行调节</t>
        </is>
      </c>
    </row>
    <row r="41">
      <c r="A41" t="inlineStr">
        <is>
          <t>294|中国延安干部学院</t>
        </is>
      </c>
      <c r="C41" t="inlineStr">
        <is>
          <t>130104|桥西区</t>
        </is>
      </c>
      <c r="E41" t="inlineStr">
        <is>
          <t>C37|铁路、船舶、航空航天和其他运输设备制造业</t>
        </is>
      </c>
      <c r="J41" t="inlineStr">
        <is>
          <t>330200000|宁波市</t>
        </is>
      </c>
      <c r="L41" t="inlineStr">
        <is>
          <t>130102|长安区</t>
        </is>
      </c>
      <c r="N41" t="inlineStr">
        <is>
          <t>2010406|社会事业发展规划</t>
        </is>
      </c>
    </row>
    <row r="42">
      <c r="A42" t="inlineStr">
        <is>
          <t>295|中共中央党史和文献研究院（中央编译局）</t>
        </is>
      </c>
      <c r="C42" t="inlineStr">
        <is>
          <t>130105|新华区</t>
        </is>
      </c>
      <c r="E42" t="inlineStr">
        <is>
          <t>C38|电气机械和器材制造业</t>
        </is>
      </c>
      <c r="J42" t="inlineStr">
        <is>
          <t>330298000|宁波市辖区</t>
        </is>
      </c>
      <c r="L42" t="inlineStr">
        <is>
          <t>130104|桥西区</t>
        </is>
      </c>
      <c r="N42" t="inlineStr">
        <is>
          <t>2010407|经济体制改革研究</t>
        </is>
      </c>
    </row>
    <row r="43">
      <c r="A43" t="inlineStr">
        <is>
          <t>299|其他</t>
        </is>
      </c>
      <c r="C43" t="inlineStr">
        <is>
          <t>130107|井陉矿区</t>
        </is>
      </c>
      <c r="E43" t="inlineStr">
        <is>
          <t>C39|计算机、通信和其他电子设备制造业</t>
        </is>
      </c>
      <c r="J43" t="inlineStr">
        <is>
          <t>330203999|海曙区全辖</t>
        </is>
      </c>
      <c r="L43" t="inlineStr">
        <is>
          <t>130105|新华区</t>
        </is>
      </c>
      <c r="N43" t="inlineStr">
        <is>
          <t>2010408|物价管理</t>
        </is>
      </c>
    </row>
    <row r="44">
      <c r="A44" t="inlineStr">
        <is>
          <t>301|中华人民共和国外交部</t>
        </is>
      </c>
      <c r="C44" t="inlineStr">
        <is>
          <t>130108|裕华区</t>
        </is>
      </c>
      <c r="E44" t="inlineStr">
        <is>
          <t>C40|仪器仪表制造业</t>
        </is>
      </c>
      <c r="J44" t="inlineStr">
        <is>
          <t>330203000|海曙区</t>
        </is>
      </c>
      <c r="L44" t="inlineStr">
        <is>
          <t>130107|井陉矿区</t>
        </is>
      </c>
      <c r="N44" t="inlineStr">
        <is>
          <t>2010450|事业运行</t>
        </is>
      </c>
    </row>
    <row r="45">
      <c r="A45" t="inlineStr">
        <is>
          <t>302|中华人民共和国国防部</t>
        </is>
      </c>
      <c r="C45" t="inlineStr">
        <is>
          <t>130109|藁城区</t>
        </is>
      </c>
      <c r="E45" t="inlineStr">
        <is>
          <t>C41|其他制造业</t>
        </is>
      </c>
      <c r="J45" t="inlineStr">
        <is>
          <t>330205999|江北区全辖</t>
        </is>
      </c>
      <c r="L45" t="inlineStr">
        <is>
          <t>130108|裕华区</t>
        </is>
      </c>
      <c r="N45" t="inlineStr">
        <is>
          <t>2010499|其他发展与改革事务支出</t>
        </is>
      </c>
    </row>
    <row r="46">
      <c r="A46" t="inlineStr">
        <is>
          <t>303|中华人民共和国国家发展和改革委员会</t>
        </is>
      </c>
      <c r="C46" t="inlineStr">
        <is>
          <t>130110|鹿泉区</t>
        </is>
      </c>
      <c r="E46" t="inlineStr">
        <is>
          <t>C42|废弃资源综合利用业</t>
        </is>
      </c>
      <c r="J46" t="inlineStr">
        <is>
          <t>330205000|江北区</t>
        </is>
      </c>
      <c r="L46" t="inlineStr">
        <is>
          <t>130109|藁城区</t>
        </is>
      </c>
      <c r="N46" t="inlineStr">
        <is>
          <t>2010500|统计信息事务</t>
        </is>
      </c>
    </row>
    <row r="47">
      <c r="A47" t="inlineStr">
        <is>
          <t>306|中华人民共和国科学技术部（国家外国专家局）</t>
        </is>
      </c>
      <c r="C47" t="inlineStr">
        <is>
          <t>130111|栾城区</t>
        </is>
      </c>
      <c r="E47" t="inlineStr">
        <is>
          <t>C43|金属制品、机械和设备修理业</t>
        </is>
      </c>
      <c r="J47" t="inlineStr">
        <is>
          <t>330206999|北仑区全辖</t>
        </is>
      </c>
      <c r="L47" t="inlineStr">
        <is>
          <t>130110|鹿泉区</t>
        </is>
      </c>
      <c r="N47" t="inlineStr">
        <is>
          <t>2010501|行政运行</t>
        </is>
      </c>
    </row>
    <row r="48">
      <c r="A48" t="inlineStr">
        <is>
          <t>308|中华人民共和国国家民族事务委员会</t>
        </is>
      </c>
      <c r="C48" t="inlineStr">
        <is>
          <t>130121|井陉县</t>
        </is>
      </c>
      <c r="E48" t="inlineStr">
        <is>
          <t>D00|电力、热力、燃气及水生产和供应业</t>
        </is>
      </c>
      <c r="J48" t="inlineStr">
        <is>
          <t>330206000|北仑区</t>
        </is>
      </c>
      <c r="L48" t="inlineStr">
        <is>
          <t>130111|栾城区</t>
        </is>
      </c>
      <c r="N48" t="inlineStr">
        <is>
          <t>2010502|一般行政管理事务</t>
        </is>
      </c>
    </row>
    <row r="49">
      <c r="A49" t="inlineStr">
        <is>
          <t>312|中华人民共和国公安部</t>
        </is>
      </c>
      <c r="C49" t="inlineStr">
        <is>
          <t>130123|正定县</t>
        </is>
      </c>
      <c r="E49" t="inlineStr">
        <is>
          <t>D44|电力、热力生产和供应业</t>
        </is>
      </c>
      <c r="J49" t="inlineStr">
        <is>
          <t>330211999|镇海区全辖</t>
        </is>
      </c>
      <c r="L49" t="inlineStr">
        <is>
          <t>130121|井陉县</t>
        </is>
      </c>
      <c r="N49" t="inlineStr">
        <is>
          <t>2010503|机关服务</t>
        </is>
      </c>
    </row>
    <row r="50">
      <c r="A50" t="inlineStr">
        <is>
          <t>313|中华人民共和国国家安全部</t>
        </is>
      </c>
      <c r="C50" t="inlineStr">
        <is>
          <t>130125|行唐县</t>
        </is>
      </c>
      <c r="E50" t="inlineStr">
        <is>
          <t>D45|燃气生产和供应业</t>
        </is>
      </c>
      <c r="J50" t="inlineStr">
        <is>
          <t>330211000|镇海区</t>
        </is>
      </c>
      <c r="L50" t="inlineStr">
        <is>
          <t>130123|正定县</t>
        </is>
      </c>
      <c r="N50" t="inlineStr">
        <is>
          <t>2010504|信息事务</t>
        </is>
      </c>
    </row>
    <row r="51">
      <c r="A51" t="inlineStr">
        <is>
          <t>314|中华人民共和国民政部</t>
        </is>
      </c>
      <c r="C51" t="inlineStr">
        <is>
          <t>130126|灵寿县</t>
        </is>
      </c>
      <c r="E51" t="inlineStr">
        <is>
          <t>D46|水的生产和供应业</t>
        </is>
      </c>
      <c r="J51" t="inlineStr">
        <is>
          <t>330212999|鄞州区全辖</t>
        </is>
      </c>
      <c r="L51" t="inlineStr">
        <is>
          <t>130125|行唐县</t>
        </is>
      </c>
      <c r="N51" t="inlineStr">
        <is>
          <t>2010505|专项统计业务</t>
        </is>
      </c>
    </row>
    <row r="52">
      <c r="A52" t="inlineStr">
        <is>
          <t>315|中华人民共和国司法部</t>
        </is>
      </c>
      <c r="C52" t="inlineStr">
        <is>
          <t>130127|高邑县</t>
        </is>
      </c>
      <c r="E52" t="inlineStr">
        <is>
          <t>E00|建筑业</t>
        </is>
      </c>
      <c r="J52" t="inlineStr">
        <is>
          <t>330212000|鄞州区</t>
        </is>
      </c>
      <c r="L52" t="inlineStr">
        <is>
          <t>130126|灵寿县</t>
        </is>
      </c>
      <c r="N52" t="inlineStr">
        <is>
          <t>2010506|统计管理</t>
        </is>
      </c>
    </row>
    <row r="53">
      <c r="A53" t="inlineStr">
        <is>
          <t>318|中华人民共和国财政部</t>
        </is>
      </c>
      <c r="C53" t="inlineStr">
        <is>
          <t>130128|深泽县</t>
        </is>
      </c>
      <c r="E53" t="inlineStr">
        <is>
          <t>E47|房屋建筑业</t>
        </is>
      </c>
      <c r="J53" t="inlineStr">
        <is>
          <t>330213999|奉化区全辖</t>
        </is>
      </c>
      <c r="L53" t="inlineStr">
        <is>
          <t>130127|高邑县</t>
        </is>
      </c>
      <c r="N53" t="inlineStr">
        <is>
          <t>2010507|专项普查活动</t>
        </is>
      </c>
    </row>
    <row r="54">
      <c r="A54" t="inlineStr">
        <is>
          <t>319|中华人民共和国审计署</t>
        </is>
      </c>
      <c r="C54" t="inlineStr">
        <is>
          <t>130129|赞皇县</t>
        </is>
      </c>
      <c r="E54" t="inlineStr">
        <is>
          <t>E48|土木工程建筑业</t>
        </is>
      </c>
      <c r="J54" t="inlineStr">
        <is>
          <t>330213000|奉化区</t>
        </is>
      </c>
      <c r="L54" t="inlineStr">
        <is>
          <t>130128|深泽县</t>
        </is>
      </c>
      <c r="N54" t="inlineStr">
        <is>
          <t>2010508|统计抽样调查</t>
        </is>
      </c>
    </row>
    <row r="55">
      <c r="A55" t="inlineStr">
        <is>
          <t>320|中国人民银行</t>
        </is>
      </c>
      <c r="C55" t="inlineStr">
        <is>
          <t>130130|无极县</t>
        </is>
      </c>
      <c r="E55" t="inlineStr">
        <is>
          <t>E49|建筑安装业</t>
        </is>
      </c>
      <c r="J55" t="inlineStr">
        <is>
          <t>330225999|象山县全辖</t>
        </is>
      </c>
      <c r="L55" t="inlineStr">
        <is>
          <t>130129|赞皇县</t>
        </is>
      </c>
      <c r="N55" t="inlineStr">
        <is>
          <t>2010550|事业运行</t>
        </is>
      </c>
    </row>
    <row r="56">
      <c r="A56" t="inlineStr">
        <is>
          <t>332|中华人民共和国水利部</t>
        </is>
      </c>
      <c r="C56" t="inlineStr">
        <is>
          <t>130131|平山县</t>
        </is>
      </c>
      <c r="E56" t="inlineStr">
        <is>
          <t>E50|建筑装饰、装修和其他建筑业</t>
        </is>
      </c>
      <c r="J56" t="inlineStr">
        <is>
          <t>330225000|象山县</t>
        </is>
      </c>
      <c r="L56" t="inlineStr">
        <is>
          <t>130130|无极县</t>
        </is>
      </c>
      <c r="N56" t="inlineStr">
        <is>
          <t>2010599|其他统计信息事务支出</t>
        </is>
      </c>
    </row>
    <row r="57">
      <c r="A57" t="inlineStr">
        <is>
          <t>333|中华人民共和国住房和城乡建设部</t>
        </is>
      </c>
      <c r="C57" t="inlineStr">
        <is>
          <t>130132|元氏县</t>
        </is>
      </c>
      <c r="E57" t="inlineStr">
        <is>
          <t>F00|批发和零售业</t>
        </is>
      </c>
      <c r="J57" t="inlineStr">
        <is>
          <t>330226999|宁海县全辖</t>
        </is>
      </c>
      <c r="L57" t="inlineStr">
        <is>
          <t>130131|平山县</t>
        </is>
      </c>
      <c r="N57" t="inlineStr">
        <is>
          <t>2010600|财政事务</t>
        </is>
      </c>
    </row>
    <row r="58">
      <c r="A58" t="inlineStr">
        <is>
          <t>339|中华人民共和国工业和信息化部（国家航天局、国家原子能机构）</t>
        </is>
      </c>
      <c r="C58" t="inlineStr">
        <is>
          <t>130133|赵县</t>
        </is>
      </c>
      <c r="E58" t="inlineStr">
        <is>
          <t>F51|批发业</t>
        </is>
      </c>
      <c r="J58" t="inlineStr">
        <is>
          <t>330226000|宁海县</t>
        </is>
      </c>
      <c r="L58" t="inlineStr">
        <is>
          <t>130132|元氏县</t>
        </is>
      </c>
      <c r="N58" t="inlineStr">
        <is>
          <t>2010601|行政运行</t>
        </is>
      </c>
    </row>
    <row r="59">
      <c r="A59" t="inlineStr">
        <is>
          <t>348|中华人民共和国交通运输部</t>
        </is>
      </c>
      <c r="C59" t="inlineStr">
        <is>
          <t>130181|辛集市</t>
        </is>
      </c>
      <c r="E59" t="inlineStr">
        <is>
          <t>F52|零售业</t>
        </is>
      </c>
      <c r="J59" t="inlineStr">
        <is>
          <t>330281999|余姚市全辖</t>
        </is>
      </c>
      <c r="L59" t="inlineStr">
        <is>
          <t>130133|赵县</t>
        </is>
      </c>
      <c r="N59" t="inlineStr">
        <is>
          <t>2010602|一般行政管理事务</t>
        </is>
      </c>
    </row>
    <row r="60">
      <c r="A60" t="inlineStr">
        <is>
          <t>356|中华人民共和国人力资源和社会保障部</t>
        </is>
      </c>
      <c r="C60" t="inlineStr">
        <is>
          <t>130183|晋州市</t>
        </is>
      </c>
      <c r="E60" t="inlineStr">
        <is>
          <t>G00|交通运输、仓储和邮政业</t>
        </is>
      </c>
      <c r="J60" t="inlineStr">
        <is>
          <t>330281000|余姚市</t>
        </is>
      </c>
      <c r="L60" t="inlineStr">
        <is>
          <t>130181|辛集市</t>
        </is>
      </c>
      <c r="N60" t="inlineStr">
        <is>
          <t>2010603|机关服务</t>
        </is>
      </c>
    </row>
    <row r="61">
      <c r="A61" t="inlineStr">
        <is>
          <t>360|中华人民共和国教育部（国家语言文字工作委员会）</t>
        </is>
      </c>
      <c r="C61" t="inlineStr">
        <is>
          <t>130184|新乐市</t>
        </is>
      </c>
      <c r="E61" t="inlineStr">
        <is>
          <t>G53|铁路运输业</t>
        </is>
      </c>
      <c r="J61" t="inlineStr">
        <is>
          <t>330282999|慈溪市全辖</t>
        </is>
      </c>
      <c r="L61" t="inlineStr">
        <is>
          <t>130183|晋州市</t>
        </is>
      </c>
      <c r="N61" t="inlineStr">
        <is>
          <t>2010604|预算改革业务</t>
        </is>
      </c>
    </row>
    <row r="62">
      <c r="A62" t="inlineStr">
        <is>
          <t>366|中华人民共和国商务部</t>
        </is>
      </c>
      <c r="C62" t="inlineStr">
        <is>
          <t>130200|唐山市</t>
        </is>
      </c>
      <c r="E62" t="inlineStr">
        <is>
          <t>G54|道路运输业</t>
        </is>
      </c>
      <c r="J62" t="inlineStr">
        <is>
          <t>330282000|慈溪市</t>
        </is>
      </c>
      <c r="L62" t="inlineStr">
        <is>
          <t>130184|新乐市</t>
        </is>
      </c>
      <c r="N62" t="inlineStr">
        <is>
          <t>2010605|财政国库业务</t>
        </is>
      </c>
    </row>
    <row r="63">
      <c r="A63" t="inlineStr">
        <is>
          <t>367|中华人民共和国自然资源部（国家海洋局）</t>
        </is>
      </c>
      <c r="C63" t="inlineStr">
        <is>
          <t>130202|路南区</t>
        </is>
      </c>
      <c r="E63" t="inlineStr">
        <is>
          <t>G55|水上运输业</t>
        </is>
      </c>
      <c r="J63" t="inlineStr">
        <is>
          <t>330284999|国家高新技术产业开发区全辖</t>
        </is>
      </c>
      <c r="L63" t="inlineStr">
        <is>
          <t>130200|唐山市</t>
        </is>
      </c>
      <c r="N63" t="inlineStr">
        <is>
          <t>2010606|财政监察</t>
        </is>
      </c>
    </row>
    <row r="64">
      <c r="A64" t="inlineStr">
        <is>
          <t>368|中华人民共和国退役军人事务部</t>
        </is>
      </c>
      <c r="C64" t="inlineStr">
        <is>
          <t>130203|路北区</t>
        </is>
      </c>
      <c r="E64" t="inlineStr">
        <is>
          <t>G56|航空运输业</t>
        </is>
      </c>
      <c r="J64" t="inlineStr">
        <is>
          <t>330284000|国家高新技术产业开发区</t>
        </is>
      </c>
      <c r="L64" t="inlineStr">
        <is>
          <t>130202|路南区</t>
        </is>
      </c>
      <c r="N64" t="inlineStr">
        <is>
          <t>2010607|信息化建设</t>
        </is>
      </c>
    </row>
    <row r="65">
      <c r="A65" t="inlineStr">
        <is>
          <t>369|中华人民共和国应急管理部</t>
        </is>
      </c>
      <c r="C65" t="inlineStr">
        <is>
          <t>130204|古冶区</t>
        </is>
      </c>
      <c r="E65" t="inlineStr">
        <is>
          <t>G57|管道运输业</t>
        </is>
      </c>
      <c r="J65" t="inlineStr">
        <is>
          <t>330285999|东钱湖区全辖</t>
        </is>
      </c>
      <c r="L65" t="inlineStr">
        <is>
          <t>130203|路北区</t>
        </is>
      </c>
      <c r="N65" t="inlineStr">
        <is>
          <t>2010608|财政委托业务支出</t>
        </is>
      </c>
    </row>
    <row r="66">
      <c r="A66" t="inlineStr">
        <is>
          <t>370|中华人民共和国生态环境部（国家核安全局、国家消耗臭氧层物质进出口管理办公室）</t>
        </is>
      </c>
      <c r="C66" t="inlineStr">
        <is>
          <t>130205|开平区</t>
        </is>
      </c>
      <c r="E66" t="inlineStr">
        <is>
          <t>G58|多式联运和运输代理业</t>
        </is>
      </c>
      <c r="J66" t="inlineStr">
        <is>
          <t>330285000|东钱湖区本级</t>
        </is>
      </c>
      <c r="L66" t="inlineStr">
        <is>
          <t>130204|古冶区</t>
        </is>
      </c>
      <c r="N66" t="inlineStr">
        <is>
          <t>2010650|事业运行</t>
        </is>
      </c>
    </row>
    <row r="67">
      <c r="A67" t="inlineStr">
        <is>
          <t>371|中华人民共和国农业农村部</t>
        </is>
      </c>
      <c r="C67" t="inlineStr">
        <is>
          <t>130207|丰南区</t>
        </is>
      </c>
      <c r="E67" t="inlineStr">
        <is>
          <t>G59|装卸搬运和仓储业</t>
        </is>
      </c>
      <c r="J67" t="inlineStr">
        <is>
          <t>330286999|前湾新区全辖</t>
        </is>
      </c>
      <c r="L67" t="inlineStr">
        <is>
          <t>130205|开平区</t>
        </is>
      </c>
      <c r="N67" t="inlineStr">
        <is>
          <t>2010699|其他财政事务支出</t>
        </is>
      </c>
    </row>
    <row r="68">
      <c r="A68" t="inlineStr">
        <is>
          <t>372|中华人民共和国文化和旅游部</t>
        </is>
      </c>
      <c r="C68" t="inlineStr">
        <is>
          <t>130208|丰润区</t>
        </is>
      </c>
      <c r="E68" t="inlineStr">
        <is>
          <t>G60|邮政业</t>
        </is>
      </c>
      <c r="J68" t="inlineStr">
        <is>
          <t>330286000|前湾新区</t>
        </is>
      </c>
      <c r="L68" t="inlineStr">
        <is>
          <t>130207|丰南区</t>
        </is>
      </c>
      <c r="N68" t="inlineStr">
        <is>
          <t>2010700|税收事务</t>
        </is>
      </c>
    </row>
    <row r="69">
      <c r="A69" t="inlineStr">
        <is>
          <t>373|中华人民共和国国家卫生健康委员会</t>
        </is>
      </c>
      <c r="C69" t="inlineStr">
        <is>
          <t>130209|曹妃甸区</t>
        </is>
      </c>
      <c r="E69" t="inlineStr">
        <is>
          <t>H00|住宿和餐饮业</t>
        </is>
      </c>
      <c r="J69" t="inlineStr">
        <is>
          <t>330287999|大榭开发区全辖</t>
        </is>
      </c>
      <c r="L69" t="inlineStr">
        <is>
          <t>130208|丰润区</t>
        </is>
      </c>
      <c r="N69" t="inlineStr">
        <is>
          <t>2010701|行政运行</t>
        </is>
      </c>
    </row>
    <row r="70">
      <c r="A70" t="inlineStr">
        <is>
          <t>399|其他</t>
        </is>
      </c>
      <c r="C70" t="inlineStr">
        <is>
          <t>130224|滦南县</t>
        </is>
      </c>
      <c r="E70" t="inlineStr">
        <is>
          <t>H61|住宿业</t>
        </is>
      </c>
      <c r="J70" t="inlineStr">
        <is>
          <t>330287000|大榭开发区本级</t>
        </is>
      </c>
      <c r="L70" t="inlineStr">
        <is>
          <t>130209|曹妃甸区</t>
        </is>
      </c>
      <c r="N70" t="inlineStr">
        <is>
          <t>2010702|一般行政管理事务</t>
        </is>
      </c>
    </row>
    <row r="71">
      <c r="A71" t="inlineStr">
        <is>
          <t>401|国家市场监督管理总局（国家认证认可监督管理委员会、国家标准化管理委员会）</t>
        </is>
      </c>
      <c r="C71" t="inlineStr">
        <is>
          <t>130225|乐亭县</t>
        </is>
      </c>
      <c r="E71" t="inlineStr">
        <is>
          <t>H62|餐饮业</t>
        </is>
      </c>
      <c r="J71" t="inlineStr">
        <is>
          <t>330288999|北仑开发区全辖</t>
        </is>
      </c>
      <c r="L71" t="inlineStr">
        <is>
          <t>130224|滦南县</t>
        </is>
      </c>
      <c r="N71" t="inlineStr">
        <is>
          <t>2010703|机关服务</t>
        </is>
      </c>
    </row>
    <row r="72">
      <c r="A72" t="inlineStr">
        <is>
          <t>402|国家广播电视总局</t>
        </is>
      </c>
      <c r="C72" t="inlineStr">
        <is>
          <t>130227|迁西县</t>
        </is>
      </c>
      <c r="E72" t="inlineStr">
        <is>
          <t>I00|信息传输、软件和信息技术服务业</t>
        </is>
      </c>
      <c r="J72" t="inlineStr">
        <is>
          <t>330288000|北仑开发区本级</t>
        </is>
      </c>
      <c r="L72" t="inlineStr">
        <is>
          <t>130225|乐亭县</t>
        </is>
      </c>
      <c r="N72" t="inlineStr">
        <is>
          <t>2010709|信息化建设</t>
        </is>
      </c>
    </row>
    <row r="73">
      <c r="A73" t="inlineStr">
        <is>
          <t>403|国家国际发展合作署</t>
        </is>
      </c>
      <c r="C73" t="inlineStr">
        <is>
          <t>130229|玉田县</t>
        </is>
      </c>
      <c r="E73" t="inlineStr">
        <is>
          <t>I63|电信、广播电视和卫星传输服务</t>
        </is>
      </c>
      <c r="J73" t="inlineStr">
        <is>
          <t>330290999|保税区全辖</t>
        </is>
      </c>
      <c r="L73" t="inlineStr">
        <is>
          <t>130227|迁西县</t>
        </is>
      </c>
      <c r="N73" t="inlineStr">
        <is>
          <t>2010710|税收业务</t>
        </is>
      </c>
    </row>
    <row r="74">
      <c r="A74" t="inlineStr">
        <is>
          <t>404|国家医疗保障局</t>
        </is>
      </c>
      <c r="C74" t="inlineStr">
        <is>
          <t>130281|遵化市</t>
        </is>
      </c>
      <c r="E74" t="inlineStr">
        <is>
          <t>I64|互联网和相关服务</t>
        </is>
      </c>
      <c r="J74" t="inlineStr">
        <is>
          <t>330290000|保税区本级</t>
        </is>
      </c>
      <c r="L74" t="inlineStr">
        <is>
          <t>130229|玉田县</t>
        </is>
      </c>
      <c r="N74" t="inlineStr">
        <is>
          <t>2010750|事业运行</t>
        </is>
      </c>
    </row>
    <row r="75">
      <c r="A75" t="inlineStr">
        <is>
          <t>406|国家林业和草原局</t>
        </is>
      </c>
      <c r="C75" t="inlineStr">
        <is>
          <t>130283|迁安市</t>
        </is>
      </c>
      <c r="E75" t="inlineStr">
        <is>
          <t>I65|软件和信息技术服务业</t>
        </is>
      </c>
      <c r="J75" t="inlineStr">
        <is>
          <t>330399000|温州市全辖</t>
        </is>
      </c>
      <c r="L75" t="inlineStr">
        <is>
          <t>130281|遵化市</t>
        </is>
      </c>
      <c r="N75" t="inlineStr">
        <is>
          <t>2010799|其他税收事务支出</t>
        </is>
      </c>
    </row>
    <row r="76">
      <c r="A76" t="inlineStr">
        <is>
          <t>407|国家移民管理局</t>
        </is>
      </c>
      <c r="C76" t="inlineStr">
        <is>
          <t>130284|滦州市</t>
        </is>
      </c>
      <c r="E76" t="inlineStr">
        <is>
          <t>J00|金融业</t>
        </is>
      </c>
      <c r="J76" t="inlineStr">
        <is>
          <t>330300000|温州市</t>
        </is>
      </c>
      <c r="L76" t="inlineStr">
        <is>
          <t>130283|迁安市</t>
        </is>
      </c>
      <c r="N76" t="inlineStr">
        <is>
          <t>2010800|审计事务</t>
        </is>
      </c>
    </row>
    <row r="77">
      <c r="A77" t="inlineStr">
        <is>
          <t>408|中央广播电视总台</t>
        </is>
      </c>
      <c r="C77" t="inlineStr">
        <is>
          <t>130300|秦皇岛市</t>
        </is>
      </c>
      <c r="E77" t="inlineStr">
        <is>
          <t>J66|货币金融服务</t>
        </is>
      </c>
      <c r="J77" t="inlineStr">
        <is>
          <t>330398000|温州市辖区</t>
        </is>
      </c>
      <c r="L77" t="inlineStr">
        <is>
          <t>130284|滦州市</t>
        </is>
      </c>
      <c r="N77" t="inlineStr">
        <is>
          <t>2010801|行政运行</t>
        </is>
      </c>
    </row>
    <row r="78">
      <c r="A78" t="inlineStr">
        <is>
          <t>410|国家统计局</t>
        </is>
      </c>
      <c r="C78" t="inlineStr">
        <is>
          <t>130302|海港区</t>
        </is>
      </c>
      <c r="E78" t="inlineStr">
        <is>
          <t>J67|资本市场服务</t>
        </is>
      </c>
      <c r="J78" t="inlineStr">
        <is>
          <t>330302999|鹿城区全辖</t>
        </is>
      </c>
      <c r="L78" t="inlineStr">
        <is>
          <t>130300|秦皇岛市</t>
        </is>
      </c>
      <c r="N78" t="inlineStr">
        <is>
          <t>2010802|一般行政管理事务</t>
        </is>
      </c>
    </row>
    <row r="79">
      <c r="A79" t="inlineStr">
        <is>
          <t>415|中华人民共和国海关总署</t>
        </is>
      </c>
      <c r="C79" t="inlineStr">
        <is>
          <t>130303|山海关区</t>
        </is>
      </c>
      <c r="E79" t="inlineStr">
        <is>
          <t>J68|保险业</t>
        </is>
      </c>
      <c r="J79" t="inlineStr">
        <is>
          <t>330302000|鹿城区</t>
        </is>
      </c>
      <c r="L79" t="inlineStr">
        <is>
          <t>130302|海港区</t>
        </is>
      </c>
      <c r="N79" t="inlineStr">
        <is>
          <t>2010803|机关服务</t>
        </is>
      </c>
    </row>
    <row r="80">
      <c r="A80" t="inlineStr">
        <is>
          <t>416|中国气象局</t>
        </is>
      </c>
      <c r="C80" t="inlineStr">
        <is>
          <t>130304|北戴河区</t>
        </is>
      </c>
      <c r="E80" t="inlineStr">
        <is>
          <t>J69|其他金融业</t>
        </is>
      </c>
      <c r="J80" t="inlineStr">
        <is>
          <t>330303999|龙湾区全辖</t>
        </is>
      </c>
      <c r="L80" t="inlineStr">
        <is>
          <t>130303|山海关区</t>
        </is>
      </c>
      <c r="N80" t="inlineStr">
        <is>
          <t>2010804|审计业务</t>
        </is>
      </c>
    </row>
    <row r="81">
      <c r="A81" t="inlineStr">
        <is>
          <t>417|中国民用航空局</t>
        </is>
      </c>
      <c r="C81" t="inlineStr">
        <is>
          <t>130306|抚宁区</t>
        </is>
      </c>
      <c r="E81" t="inlineStr">
        <is>
          <t>K00|房地产业</t>
        </is>
      </c>
      <c r="J81" t="inlineStr">
        <is>
          <t>330303000|龙湾区</t>
        </is>
      </c>
      <c r="L81" t="inlineStr">
        <is>
          <t>130304|北戴河区</t>
        </is>
      </c>
      <c r="N81" t="inlineStr">
        <is>
          <t>2010805|审计管理</t>
        </is>
      </c>
    </row>
    <row r="82">
      <c r="A82" t="inlineStr">
        <is>
          <t>419|中国地震局</t>
        </is>
      </c>
      <c r="C82" t="inlineStr">
        <is>
          <t>130321|青龙满族自治县</t>
        </is>
      </c>
      <c r="E82" t="inlineStr">
        <is>
          <t>K70|房地产业</t>
        </is>
      </c>
      <c r="J82" t="inlineStr">
        <is>
          <t>330304999|瓯海区全辖</t>
        </is>
      </c>
      <c r="L82" t="inlineStr">
        <is>
          <t>130306|抚宁区</t>
        </is>
      </c>
      <c r="N82" t="inlineStr">
        <is>
          <t>2010806|信息化建设</t>
        </is>
      </c>
    </row>
    <row r="83">
      <c r="A83" t="inlineStr">
        <is>
          <t>429|国务院参事室</t>
        </is>
      </c>
      <c r="C83" t="inlineStr">
        <is>
          <t>130322|昌黎县</t>
        </is>
      </c>
      <c r="E83" t="inlineStr">
        <is>
          <t>L00|租赁和商务服务业</t>
        </is>
      </c>
      <c r="J83" t="inlineStr">
        <is>
          <t>330304000|瓯海区</t>
        </is>
      </c>
      <c r="L83" t="inlineStr">
        <is>
          <t>130321|青龙满族自治县</t>
        </is>
      </c>
      <c r="N83" t="inlineStr">
        <is>
          <t>2010850|事业运行</t>
        </is>
      </c>
    </row>
    <row r="84">
      <c r="A84" t="inlineStr">
        <is>
          <t>430|国家机关事务管理局</t>
        </is>
      </c>
      <c r="C84" t="inlineStr">
        <is>
          <t>130324|卢龙县</t>
        </is>
      </c>
      <c r="E84" t="inlineStr">
        <is>
          <t>L71|租赁业</t>
        </is>
      </c>
      <c r="J84" t="inlineStr">
        <is>
          <t>330305999|洞头区全辖</t>
        </is>
      </c>
      <c r="L84" t="inlineStr">
        <is>
          <t>130322|昌黎县</t>
        </is>
      </c>
      <c r="N84" t="inlineStr">
        <is>
          <t>2010899|其他审计事务支出</t>
        </is>
      </c>
    </row>
    <row r="85">
      <c r="A85" t="inlineStr">
        <is>
          <t>431|国务院研究室</t>
        </is>
      </c>
      <c r="C85" t="inlineStr">
        <is>
          <t>130400|邯郸市</t>
        </is>
      </c>
      <c r="E85" t="inlineStr">
        <is>
          <t>L72|商务服务业</t>
        </is>
      </c>
      <c r="J85" t="inlineStr">
        <is>
          <t>330305000|洞头区</t>
        </is>
      </c>
      <c r="L85" t="inlineStr">
        <is>
          <t>130324|卢龙县</t>
        </is>
      </c>
      <c r="N85" t="inlineStr">
        <is>
          <t>2010900|海关事务</t>
        </is>
      </c>
    </row>
    <row r="86">
      <c r="A86" t="inlineStr">
        <is>
          <t>434|中华人民共和国国务院办公厅</t>
        </is>
      </c>
      <c r="C86" t="inlineStr">
        <is>
          <t>130402|邯山区</t>
        </is>
      </c>
      <c r="E86" t="inlineStr">
        <is>
          <t>M00|科学研究和技术服务业</t>
        </is>
      </c>
      <c r="J86" t="inlineStr">
        <is>
          <t>330316999|温州湾新区全辖</t>
        </is>
      </c>
      <c r="L86" t="inlineStr">
        <is>
          <t>130400|邯郸市</t>
        </is>
      </c>
      <c r="N86" t="inlineStr">
        <is>
          <t>2010901|行政运行</t>
        </is>
      </c>
    </row>
    <row r="87">
      <c r="A87" t="inlineStr">
        <is>
          <t>436|中共中央港澳工作办公室</t>
        </is>
      </c>
      <c r="C87" t="inlineStr">
        <is>
          <t>130403|丛台区</t>
        </is>
      </c>
      <c r="E87" t="inlineStr">
        <is>
          <t>M73|研究和试验发展</t>
        </is>
      </c>
      <c r="J87" t="inlineStr">
        <is>
          <t>330316000|温州湾新区</t>
        </is>
      </c>
      <c r="L87" t="inlineStr">
        <is>
          <t>130402|邯山区</t>
        </is>
      </c>
      <c r="N87" t="inlineStr">
        <is>
          <t>2010902|一般行政管理事务</t>
        </is>
      </c>
    </row>
    <row r="88">
      <c r="A88" t="inlineStr">
        <is>
          <t>442|中华全国供销合作总社</t>
        </is>
      </c>
      <c r="C88" t="inlineStr">
        <is>
          <t>130404|复兴区</t>
        </is>
      </c>
      <c r="E88" t="inlineStr">
        <is>
          <t>M74|专业技术服务业</t>
        </is>
      </c>
      <c r="J88" t="inlineStr">
        <is>
          <t>330317999|温州海洋经济发展示范区全辖</t>
        </is>
      </c>
      <c r="L88" t="inlineStr">
        <is>
          <t>130403|丛台区</t>
        </is>
      </c>
      <c r="N88" t="inlineStr">
        <is>
          <t>2010903|机关服务</t>
        </is>
      </c>
    </row>
    <row r="89">
      <c r="A89" t="inlineStr">
        <is>
          <t>443|国家邮政局</t>
        </is>
      </c>
      <c r="C89" t="inlineStr">
        <is>
          <t>130406|峰峰矿区</t>
        </is>
      </c>
      <c r="E89" t="inlineStr">
        <is>
          <t>M75|科技推广和应用服务业</t>
        </is>
      </c>
      <c r="J89" t="inlineStr">
        <is>
          <t>330317000|温州海洋经济发展示范区</t>
        </is>
      </c>
      <c r="L89" t="inlineStr">
        <is>
          <t>130404|复兴区</t>
        </is>
      </c>
      <c r="N89" t="inlineStr">
        <is>
          <t>2010905|缉私办案</t>
        </is>
      </c>
    </row>
    <row r="90">
      <c r="A90" t="inlineStr">
        <is>
          <t>444|国家税务总局</t>
        </is>
      </c>
      <c r="C90" t="inlineStr">
        <is>
          <t>130407|肥乡区</t>
        </is>
      </c>
      <c r="E90" t="inlineStr">
        <is>
          <t>N00|水利、环境和公共设施管理业</t>
        </is>
      </c>
      <c r="J90" t="inlineStr">
        <is>
          <t>330324999|永嘉县全辖</t>
        </is>
      </c>
      <c r="L90" t="inlineStr">
        <is>
          <t>130406|峰峰矿区</t>
        </is>
      </c>
      <c r="N90" t="inlineStr">
        <is>
          <t>2010907|口岸管理</t>
        </is>
      </c>
    </row>
    <row r="91">
      <c r="A91" t="inlineStr">
        <is>
          <t>445|国家外汇管理局</t>
        </is>
      </c>
      <c r="C91" t="inlineStr">
        <is>
          <t>130408|永年区</t>
        </is>
      </c>
      <c r="E91" t="inlineStr">
        <is>
          <t>N76|水利管理业</t>
        </is>
      </c>
      <c r="J91" t="inlineStr">
        <is>
          <t>330324000|永嘉县</t>
        </is>
      </c>
      <c r="L91" t="inlineStr">
        <is>
          <t>130407|肥乡区</t>
        </is>
      </c>
      <c r="N91" t="inlineStr">
        <is>
          <t>2010908|信息化建设</t>
        </is>
      </c>
    </row>
    <row r="92">
      <c r="A92" t="inlineStr">
        <is>
          <t>448|国务院国有资产监督管理委员会</t>
        </is>
      </c>
      <c r="C92" t="inlineStr">
        <is>
          <t>130423|临漳县</t>
        </is>
      </c>
      <c r="E92" t="inlineStr">
        <is>
          <t>N77|生态保护和环境治理业</t>
        </is>
      </c>
      <c r="J92" t="inlineStr">
        <is>
          <t>330326999|平阳县全辖</t>
        </is>
      </c>
      <c r="L92" t="inlineStr">
        <is>
          <t>130408|永年区</t>
        </is>
      </c>
      <c r="N92" t="inlineStr">
        <is>
          <t>2010909|海关关务</t>
        </is>
      </c>
    </row>
    <row r="93">
      <c r="A93" t="inlineStr">
        <is>
          <t>449|国家粮食和物资储备局</t>
        </is>
      </c>
      <c r="C93" t="inlineStr">
        <is>
          <t>130424|成安县</t>
        </is>
      </c>
      <c r="E93" t="inlineStr">
        <is>
          <t>N78|公共设施管理业</t>
        </is>
      </c>
      <c r="J93" t="inlineStr">
        <is>
          <t>330326000|平阳县</t>
        </is>
      </c>
      <c r="L93" t="inlineStr">
        <is>
          <t>130423|临漳县</t>
        </is>
      </c>
      <c r="N93" t="inlineStr">
        <is>
          <t>2010910|关税征管</t>
        </is>
      </c>
    </row>
    <row r="94">
      <c r="A94" t="inlineStr">
        <is>
          <t>451|国家体育总局</t>
        </is>
      </c>
      <c r="C94" t="inlineStr">
        <is>
          <t>130425|大名县</t>
        </is>
      </c>
      <c r="E94" t="inlineStr">
        <is>
          <t>N79|土地管理业</t>
        </is>
      </c>
      <c r="J94" t="inlineStr">
        <is>
          <t>330327999|苍南县全辖</t>
        </is>
      </c>
      <c r="L94" t="inlineStr">
        <is>
          <t>130424|成安县</t>
        </is>
      </c>
      <c r="N94" t="inlineStr">
        <is>
          <t>2010911|海关监管</t>
        </is>
      </c>
    </row>
    <row r="95">
      <c r="A95" t="inlineStr">
        <is>
          <t>453|国家文物局</t>
        </is>
      </c>
      <c r="C95" t="inlineStr">
        <is>
          <t>130426|涉县</t>
        </is>
      </c>
      <c r="E95" t="inlineStr">
        <is>
          <t>O00|居民服务、修理和其他服务业</t>
        </is>
      </c>
      <c r="J95" t="inlineStr">
        <is>
          <t>330327000|苍南县</t>
        </is>
      </c>
      <c r="L95" t="inlineStr">
        <is>
          <t>130425|大名县</t>
        </is>
      </c>
      <c r="N95" t="inlineStr">
        <is>
          <t>2010912|检验检疫</t>
        </is>
      </c>
    </row>
    <row r="96">
      <c r="A96" t="inlineStr">
        <is>
          <t>455|国家信访局</t>
        </is>
      </c>
      <c r="C96" t="inlineStr">
        <is>
          <t>130427|磁县</t>
        </is>
      </c>
      <c r="E96" t="inlineStr">
        <is>
          <t>O80|居民服务业</t>
        </is>
      </c>
      <c r="J96" t="inlineStr">
        <is>
          <t>330328999|文成县全辖</t>
        </is>
      </c>
      <c r="L96" t="inlineStr">
        <is>
          <t>130426|涉县</t>
        </is>
      </c>
      <c r="N96" t="inlineStr">
        <is>
          <t>2010950|事业运行</t>
        </is>
      </c>
    </row>
    <row r="97">
      <c r="A97" t="inlineStr">
        <is>
          <t>456|国家烟草专卖局</t>
        </is>
      </c>
      <c r="C97" t="inlineStr">
        <is>
          <t>130430|邱县</t>
        </is>
      </c>
      <c r="E97" t="inlineStr">
        <is>
          <t>O81|机动车、电子产品和日用产品修理业</t>
        </is>
      </c>
      <c r="J97" t="inlineStr">
        <is>
          <t>330328000|文成县</t>
        </is>
      </c>
      <c r="L97" t="inlineStr">
        <is>
          <t>130427|磁县</t>
        </is>
      </c>
      <c r="N97" t="inlineStr">
        <is>
          <t>2010999|其他海关事务支出</t>
        </is>
      </c>
    </row>
    <row r="98">
      <c r="A98" t="inlineStr">
        <is>
          <t>459|国家铁路局</t>
        </is>
      </c>
      <c r="C98" t="inlineStr">
        <is>
          <t>130431|鸡泽县</t>
        </is>
      </c>
      <c r="E98" t="inlineStr">
        <is>
          <t>O82|其他服务业</t>
        </is>
      </c>
      <c r="J98" t="inlineStr">
        <is>
          <t>330329999|泰顺县全辖</t>
        </is>
      </c>
      <c r="L98" t="inlineStr">
        <is>
          <t>130430|邱县</t>
        </is>
      </c>
      <c r="N98" t="inlineStr">
        <is>
          <t>2011100|纪检监察事务</t>
        </is>
      </c>
    </row>
    <row r="99">
      <c r="A99" t="inlineStr">
        <is>
          <t>460|国家金融监督管理总局</t>
        </is>
      </c>
      <c r="C99" t="inlineStr">
        <is>
          <t>130432|广平县</t>
        </is>
      </c>
      <c r="E99" t="inlineStr">
        <is>
          <t>P00|教育</t>
        </is>
      </c>
      <c r="J99" t="inlineStr">
        <is>
          <t>330329000|泰顺县</t>
        </is>
      </c>
      <c r="L99" t="inlineStr">
        <is>
          <t>130431|鸡泽县</t>
        </is>
      </c>
      <c r="N99" t="inlineStr">
        <is>
          <t>2011101|行政运行</t>
        </is>
      </c>
    </row>
    <row r="100">
      <c r="A100" t="inlineStr">
        <is>
          <t>463|国家知识产权局</t>
        </is>
      </c>
      <c r="C100" t="inlineStr">
        <is>
          <t>130433|馆陶县</t>
        </is>
      </c>
      <c r="E100" t="inlineStr">
        <is>
          <t>P83|教育</t>
        </is>
      </c>
      <c r="J100" t="inlineStr">
        <is>
          <t>330381999|瑞安市全辖</t>
        </is>
      </c>
      <c r="L100" t="inlineStr">
        <is>
          <t>130432|广平县</t>
        </is>
      </c>
      <c r="N100" t="inlineStr">
        <is>
          <t>2011102|一般行政管理事务</t>
        </is>
      </c>
    </row>
    <row r="101">
      <c r="A101" t="inlineStr">
        <is>
          <t>468|国家中医药管理局</t>
        </is>
      </c>
      <c r="C101" t="inlineStr">
        <is>
          <t>130434|魏县</t>
        </is>
      </c>
      <c r="E101" t="inlineStr">
        <is>
          <t>Q00|卫生和社会工作</t>
        </is>
      </c>
      <c r="J101" t="inlineStr">
        <is>
          <t>330381000|瑞安市</t>
        </is>
      </c>
      <c r="L101" t="inlineStr">
        <is>
          <t>130433|馆陶县</t>
        </is>
      </c>
      <c r="N101" t="inlineStr">
        <is>
          <t>2011103|机关服务</t>
        </is>
      </c>
    </row>
    <row r="102">
      <c r="A102" t="inlineStr">
        <is>
          <t>477|国家药品监督管理局</t>
        </is>
      </c>
      <c r="C102" t="inlineStr">
        <is>
          <t>130435|曲周县</t>
        </is>
      </c>
      <c r="E102" t="inlineStr">
        <is>
          <t>Q84|卫生</t>
        </is>
      </c>
      <c r="J102" t="inlineStr">
        <is>
          <t>330382999|乐清市全辖</t>
        </is>
      </c>
      <c r="L102" t="inlineStr">
        <is>
          <t>130434|魏县</t>
        </is>
      </c>
      <c r="N102" t="inlineStr">
        <is>
          <t>2011104|大案要案查处</t>
        </is>
      </c>
    </row>
    <row r="103">
      <c r="A103" t="inlineStr">
        <is>
          <t>480|国家自然科学基金委员会</t>
        </is>
      </c>
      <c r="C103" t="inlineStr">
        <is>
          <t>130481|武安市</t>
        </is>
      </c>
      <c r="E103" t="inlineStr">
        <is>
          <t>Q85|社会工作</t>
        </is>
      </c>
      <c r="J103" t="inlineStr">
        <is>
          <t>330382000|乐清市</t>
        </is>
      </c>
      <c r="L103" t="inlineStr">
        <is>
          <t>130435|曲周县</t>
        </is>
      </c>
      <c r="N103" t="inlineStr">
        <is>
          <t>2011105|派驻派出机构</t>
        </is>
      </c>
    </row>
    <row r="104">
      <c r="A104" t="inlineStr">
        <is>
          <t>482|中国工程院</t>
        </is>
      </c>
      <c r="C104" t="inlineStr">
        <is>
          <t>130500|邢台市</t>
        </is>
      </c>
      <c r="E104" t="inlineStr">
        <is>
          <t>R00|文化、体育和娱乐业</t>
        </is>
      </c>
      <c r="J104" t="inlineStr">
        <is>
          <t>330383999|龙港市全辖</t>
        </is>
      </c>
      <c r="L104" t="inlineStr">
        <is>
          <t>130481|武安市</t>
        </is>
      </c>
      <c r="N104" t="inlineStr">
        <is>
          <t>2011106|巡视工作</t>
        </is>
      </c>
    </row>
    <row r="105">
      <c r="A105" t="inlineStr">
        <is>
          <t>484|全国社会保障基金理事会</t>
        </is>
      </c>
      <c r="C105" t="inlineStr">
        <is>
          <t>130502|襄都区</t>
        </is>
      </c>
      <c r="E105" t="inlineStr">
        <is>
          <t>R86|新闻和出版业</t>
        </is>
      </c>
      <c r="J105" t="inlineStr">
        <is>
          <t>330383000|龙港市</t>
        </is>
      </c>
      <c r="L105" t="inlineStr">
        <is>
          <t>130500|邢台市</t>
        </is>
      </c>
      <c r="N105" t="inlineStr">
        <is>
          <t>2011150|事业运行</t>
        </is>
      </c>
    </row>
    <row r="106">
      <c r="A106" t="inlineStr">
        <is>
          <t>486|国家乡村振兴局</t>
        </is>
      </c>
      <c r="C106" t="inlineStr">
        <is>
          <t>130503|信都区</t>
        </is>
      </c>
      <c r="E106" t="inlineStr">
        <is>
          <t>R87|广播、电视、电影和录音制作业</t>
        </is>
      </c>
      <c r="J106" t="inlineStr">
        <is>
          <t>330499000|嘉兴市全辖</t>
        </is>
      </c>
      <c r="L106" t="inlineStr">
        <is>
          <t>130502|襄都区</t>
        </is>
      </c>
      <c r="N106" t="inlineStr">
        <is>
          <t>2011199|其他纪检监察事务支出</t>
        </is>
      </c>
    </row>
    <row r="107">
      <c r="A107" t="inlineStr">
        <is>
          <t>488|中国工程物理研究院</t>
        </is>
      </c>
      <c r="C107" t="inlineStr">
        <is>
          <t>130505|任泽区</t>
        </is>
      </c>
      <c r="E107" t="inlineStr">
        <is>
          <t>R88|文化艺术业</t>
        </is>
      </c>
      <c r="J107" t="inlineStr">
        <is>
          <t>330400000|嘉兴市</t>
        </is>
      </c>
      <c r="L107" t="inlineStr">
        <is>
          <t>130503|信都区</t>
        </is>
      </c>
      <c r="N107" t="inlineStr">
        <is>
          <t>2011300|商贸事务</t>
        </is>
      </c>
    </row>
    <row r="108">
      <c r="A108" t="inlineStr">
        <is>
          <t>489|科技日报社</t>
        </is>
      </c>
      <c r="C108" t="inlineStr">
        <is>
          <t>130506|南和区</t>
        </is>
      </c>
      <c r="E108" t="inlineStr">
        <is>
          <t>R89|体育</t>
        </is>
      </c>
      <c r="J108" t="inlineStr">
        <is>
          <t>330498000|嘉兴市辖区</t>
        </is>
      </c>
      <c r="L108" t="inlineStr">
        <is>
          <t>130505|任泽区</t>
        </is>
      </c>
      <c r="N108" t="inlineStr">
        <is>
          <t>2011301|行政运行</t>
        </is>
      </c>
    </row>
    <row r="109">
      <c r="A109" t="inlineStr">
        <is>
          <t>490|新华通讯社</t>
        </is>
      </c>
      <c r="C109" t="inlineStr">
        <is>
          <t>130522|临城县</t>
        </is>
      </c>
      <c r="E109" t="inlineStr">
        <is>
          <t>R90|娱乐业</t>
        </is>
      </c>
      <c r="J109" t="inlineStr">
        <is>
          <t>330402999|南湖区全辖</t>
        </is>
      </c>
      <c r="L109" t="inlineStr">
        <is>
          <t>130506|南和区</t>
        </is>
      </c>
      <c r="N109" t="inlineStr">
        <is>
          <t>2011302|一般行政管理事务</t>
        </is>
      </c>
    </row>
    <row r="110">
      <c r="A110" t="inlineStr">
        <is>
          <t>491|中国科学院</t>
        </is>
      </c>
      <c r="C110" t="inlineStr">
        <is>
          <t>130523|内丘县</t>
        </is>
      </c>
      <c r="E110" t="inlineStr">
        <is>
          <t>S00|公共管理、社会保障和社会组织</t>
        </is>
      </c>
      <c r="J110" t="inlineStr">
        <is>
          <t>330402000|南湖区</t>
        </is>
      </c>
      <c r="L110" t="inlineStr">
        <is>
          <t>130522|临城县</t>
        </is>
      </c>
      <c r="N110" t="inlineStr">
        <is>
          <t>2011303|机关服务</t>
        </is>
      </c>
    </row>
    <row r="111">
      <c r="A111" t="inlineStr">
        <is>
          <t>492|中国社会科学院</t>
        </is>
      </c>
      <c r="C111" t="inlineStr">
        <is>
          <t>130524|柏乡县</t>
        </is>
      </c>
      <c r="E111" t="inlineStr">
        <is>
          <t>S91|中国共产党机关</t>
        </is>
      </c>
      <c r="J111" t="inlineStr">
        <is>
          <t>330411999|秀洲区全辖</t>
        </is>
      </c>
      <c r="L111" t="inlineStr">
        <is>
          <t>130523|内丘县</t>
        </is>
      </c>
      <c r="N111" t="inlineStr">
        <is>
          <t>2011304|对外贸易管理</t>
        </is>
      </c>
    </row>
    <row r="112">
      <c r="A112" t="inlineStr">
        <is>
          <t>493|国务院发展研究中心</t>
        </is>
      </c>
      <c r="C112" t="inlineStr">
        <is>
          <t>130525|隆尧县</t>
        </is>
      </c>
      <c r="E112" t="inlineStr">
        <is>
          <t>S92|国家机构</t>
        </is>
      </c>
      <c r="J112" t="inlineStr">
        <is>
          <t>330411000|秀洲区</t>
        </is>
      </c>
      <c r="L112" t="inlineStr">
        <is>
          <t>130524|柏乡县</t>
        </is>
      </c>
      <c r="N112" t="inlineStr">
        <is>
          <t>2011305|国际经济合作</t>
        </is>
      </c>
    </row>
    <row r="113">
      <c r="A113" t="inlineStr">
        <is>
          <t>497|中国证券监督管理委员会</t>
        </is>
      </c>
      <c r="C113" t="inlineStr">
        <is>
          <t>130528|宁晋县</t>
        </is>
      </c>
      <c r="E113" t="inlineStr">
        <is>
          <t>S93|人民政协、民主党派</t>
        </is>
      </c>
      <c r="J113" t="inlineStr">
        <is>
          <t>330418999|嘉兴经济技术开发区全辖</t>
        </is>
      </c>
      <c r="L113" t="inlineStr">
        <is>
          <t>130525|隆尧县</t>
        </is>
      </c>
      <c r="N113" t="inlineStr">
        <is>
          <t>2011306|外资管理</t>
        </is>
      </c>
    </row>
    <row r="114">
      <c r="A114" t="inlineStr">
        <is>
          <t>624|国家能源局</t>
        </is>
      </c>
      <c r="C114" t="inlineStr">
        <is>
          <t>130529|巨鹿县</t>
        </is>
      </c>
      <c r="E114" t="inlineStr">
        <is>
          <t>S94|社会保障</t>
        </is>
      </c>
      <c r="J114" t="inlineStr">
        <is>
          <t>330418000|嘉兴经济技术开发区</t>
        </is>
      </c>
      <c r="L114" t="inlineStr">
        <is>
          <t>130528|宁晋县</t>
        </is>
      </c>
      <c r="N114" t="inlineStr">
        <is>
          <t>2011307|国内贸易管理</t>
        </is>
      </c>
    </row>
    <row r="115">
      <c r="A115" t="inlineStr">
        <is>
          <t>625|国家国防科技工业局</t>
        </is>
      </c>
      <c r="C115" t="inlineStr">
        <is>
          <t>130530|新河县</t>
        </is>
      </c>
      <c r="E115" t="inlineStr">
        <is>
          <t>S95|群众团体、社会团体和其他成员组织</t>
        </is>
      </c>
      <c r="J115" t="inlineStr">
        <is>
          <t>330421999|嘉善县全辖</t>
        </is>
      </c>
      <c r="L115" t="inlineStr">
        <is>
          <t>130529|巨鹿县</t>
        </is>
      </c>
      <c r="N115" t="inlineStr">
        <is>
          <t>2011308|招商引资</t>
        </is>
      </c>
    </row>
    <row r="116">
      <c r="A116" t="inlineStr">
        <is>
          <t>627|国家矿山安全监察局</t>
        </is>
      </c>
      <c r="C116" t="inlineStr">
        <is>
          <t>130531|广宗县</t>
        </is>
      </c>
      <c r="E116" t="inlineStr">
        <is>
          <t>S96|基层群众自治组织</t>
        </is>
      </c>
      <c r="J116" t="inlineStr">
        <is>
          <t>330421000|嘉善县</t>
        </is>
      </c>
      <c r="L116" t="inlineStr">
        <is>
          <t>130530|新河县</t>
        </is>
      </c>
      <c r="N116" t="inlineStr">
        <is>
          <t>2011350|事业运行</t>
        </is>
      </c>
    </row>
    <row r="117">
      <c r="A117" t="inlineStr">
        <is>
          <t>628|国家疾病预防控制局</t>
        </is>
      </c>
      <c r="C117" t="inlineStr">
        <is>
          <t>130532|平乡县</t>
        </is>
      </c>
      <c r="E117" t="inlineStr">
        <is>
          <t>T00|国际组织</t>
        </is>
      </c>
      <c r="J117" t="inlineStr">
        <is>
          <t>330424999|海盐县全辖</t>
        </is>
      </c>
      <c r="L117" t="inlineStr">
        <is>
          <t>130531|广宗县</t>
        </is>
      </c>
      <c r="N117" t="inlineStr">
        <is>
          <t>2011399|其他商贸事务支出</t>
        </is>
      </c>
    </row>
    <row r="118">
      <c r="A118" t="inlineStr">
        <is>
          <t>699|其他</t>
        </is>
      </c>
      <c r="C118" t="inlineStr">
        <is>
          <t>130533|威县</t>
        </is>
      </c>
      <c r="E118" t="inlineStr">
        <is>
          <t>T97|国际组织</t>
        </is>
      </c>
      <c r="J118" t="inlineStr">
        <is>
          <t>330424000|海盐县</t>
        </is>
      </c>
      <c r="L118" t="inlineStr">
        <is>
          <t>130532|平乡县</t>
        </is>
      </c>
      <c r="N118" t="inlineStr">
        <is>
          <t>2011400|知识产权事务</t>
        </is>
      </c>
    </row>
    <row r="119">
      <c r="A119" t="inlineStr">
        <is>
          <t>711|中华全国总工会</t>
        </is>
      </c>
      <c r="C119" t="inlineStr">
        <is>
          <t>130534|清河县</t>
        </is>
      </c>
      <c r="J119" t="inlineStr">
        <is>
          <t>330481999|海宁市全辖</t>
        </is>
      </c>
      <c r="L119" t="inlineStr">
        <is>
          <t>130533|威县</t>
        </is>
      </c>
      <c r="N119" t="inlineStr">
        <is>
          <t>2011401|行政运行</t>
        </is>
      </c>
    </row>
    <row r="120">
      <c r="A120" t="inlineStr">
        <is>
          <t>712|中国共产主义青年团中央委员会</t>
        </is>
      </c>
      <c r="C120" t="inlineStr">
        <is>
          <t>130535|临西县</t>
        </is>
      </c>
      <c r="J120" t="inlineStr">
        <is>
          <t>330481000|海宁市</t>
        </is>
      </c>
      <c r="L120" t="inlineStr">
        <is>
          <t>130534|清河县</t>
        </is>
      </c>
      <c r="N120" t="inlineStr">
        <is>
          <t>2011402|一般行政管理事务</t>
        </is>
      </c>
    </row>
    <row r="121">
      <c r="A121" t="inlineStr">
        <is>
          <t>713|中华全国妇女联合会</t>
        </is>
      </c>
      <c r="C121" t="inlineStr">
        <is>
          <t>130581|南宫市</t>
        </is>
      </c>
      <c r="J121" t="inlineStr">
        <is>
          <t>330482999|平湖市全辖</t>
        </is>
      </c>
      <c r="L121" t="inlineStr">
        <is>
          <t>130535|临西县</t>
        </is>
      </c>
      <c r="N121" t="inlineStr">
        <is>
          <t>2011403|机关服务</t>
        </is>
      </c>
    </row>
    <row r="122">
      <c r="A122" t="inlineStr">
        <is>
          <t>714|中华全国工商业联合会</t>
        </is>
      </c>
      <c r="C122" t="inlineStr">
        <is>
          <t>130582|沙河市</t>
        </is>
      </c>
      <c r="J122" t="inlineStr">
        <is>
          <t>330482000|平湖市</t>
        </is>
      </c>
      <c r="L122" t="inlineStr">
        <is>
          <t>130581|南宫市</t>
        </is>
      </c>
      <c r="N122" t="inlineStr">
        <is>
          <t>2011404|专利审批</t>
        </is>
      </c>
    </row>
    <row r="123">
      <c r="A123" t="inlineStr">
        <is>
          <t>715|中华职业教育社</t>
        </is>
      </c>
      <c r="C123" t="inlineStr">
        <is>
          <t>130600|保定市</t>
        </is>
      </c>
      <c r="J123" t="inlineStr">
        <is>
          <t>330483999|桐乡市全辖</t>
        </is>
      </c>
      <c r="L123" t="inlineStr">
        <is>
          <t>130582|沙河市</t>
        </is>
      </c>
      <c r="N123" t="inlineStr">
        <is>
          <t>2011405|知识产权战略和规划</t>
        </is>
      </c>
    </row>
    <row r="124">
      <c r="A124" t="inlineStr">
        <is>
          <t>716|中国职工思想政治工作研究会</t>
        </is>
      </c>
      <c r="C124" t="inlineStr">
        <is>
          <t>130602|竞秀区</t>
        </is>
      </c>
      <c r="J124" t="inlineStr">
        <is>
          <t>330483000|桐乡市</t>
        </is>
      </c>
      <c r="L124" t="inlineStr">
        <is>
          <t>130600|保定市</t>
        </is>
      </c>
      <c r="N124" t="inlineStr">
        <is>
          <t>2011408|国际合作与交流</t>
        </is>
      </c>
    </row>
    <row r="125">
      <c r="A125" t="inlineStr">
        <is>
          <t>717|中国关心下一代工作委员会</t>
        </is>
      </c>
      <c r="C125" t="inlineStr">
        <is>
          <t>130606|莲池区</t>
        </is>
      </c>
      <c r="J125" t="inlineStr">
        <is>
          <t>330599000|湖州市全辖</t>
        </is>
      </c>
      <c r="L125" t="inlineStr">
        <is>
          <t>130602|竞秀区</t>
        </is>
      </c>
      <c r="N125" t="inlineStr">
        <is>
          <t>2011409|知识产权宏观管理</t>
        </is>
      </c>
    </row>
    <row r="126">
      <c r="A126" t="inlineStr">
        <is>
          <t>721|中国文学艺术界联合会</t>
        </is>
      </c>
      <c r="C126" t="inlineStr">
        <is>
          <t>130607|满城区</t>
        </is>
      </c>
      <c r="J126" t="inlineStr">
        <is>
          <t>330500000|湖州市</t>
        </is>
      </c>
      <c r="L126" t="inlineStr">
        <is>
          <t>130606|莲池区</t>
        </is>
      </c>
      <c r="N126" t="inlineStr">
        <is>
          <t>2011410|商标管理</t>
        </is>
      </c>
    </row>
    <row r="127">
      <c r="A127" t="inlineStr">
        <is>
          <t>722|中华全国新闻工作者协会</t>
        </is>
      </c>
      <c r="C127" t="inlineStr">
        <is>
          <t>130608|清苑区</t>
        </is>
      </c>
      <c r="J127" t="inlineStr">
        <is>
          <t>330598000|湖州市辖区</t>
        </is>
      </c>
      <c r="L127" t="inlineStr">
        <is>
          <t>130607|满城区</t>
        </is>
      </c>
      <c r="N127" t="inlineStr">
        <is>
          <t>2011411|原产地地理标志管理</t>
        </is>
      </c>
    </row>
    <row r="128">
      <c r="A128" t="inlineStr">
        <is>
          <t>723|中国作家协会</t>
        </is>
      </c>
      <c r="C128" t="inlineStr">
        <is>
          <t>130609|徐水区</t>
        </is>
      </c>
      <c r="J128" t="inlineStr">
        <is>
          <t>330502999|吴兴区全辖</t>
        </is>
      </c>
      <c r="L128" t="inlineStr">
        <is>
          <t>130608|清苑区</t>
        </is>
      </c>
      <c r="N128" t="inlineStr">
        <is>
          <t>2011450|事业运行</t>
        </is>
      </c>
    </row>
    <row r="129">
      <c r="A129" t="inlineStr">
        <is>
          <t>724|中国计划生育协会</t>
        </is>
      </c>
      <c r="C129" t="inlineStr">
        <is>
          <t>130623|涞水县</t>
        </is>
      </c>
      <c r="J129" t="inlineStr">
        <is>
          <t>330502000|吴兴区</t>
        </is>
      </c>
      <c r="L129" t="inlineStr">
        <is>
          <t>130609|徐水区</t>
        </is>
      </c>
      <c r="N129" t="inlineStr">
        <is>
          <t>2011499|其他知识产权事务支出</t>
        </is>
      </c>
    </row>
    <row r="130">
      <c r="A130" t="inlineStr">
        <is>
          <t>726|中国法学会</t>
        </is>
      </c>
      <c r="C130" t="inlineStr">
        <is>
          <t>130624|阜平县</t>
        </is>
      </c>
      <c r="J130" t="inlineStr">
        <is>
          <t>330503999|南浔区全辖</t>
        </is>
      </c>
      <c r="L130" t="inlineStr">
        <is>
          <t>130623|涞水县</t>
        </is>
      </c>
      <c r="N130" t="inlineStr">
        <is>
          <t>2012300|民族事务</t>
        </is>
      </c>
    </row>
    <row r="131">
      <c r="A131" t="inlineStr">
        <is>
          <t>731|中国科学技术协会</t>
        </is>
      </c>
      <c r="C131" t="inlineStr">
        <is>
          <t>130626|定兴县</t>
        </is>
      </c>
      <c r="J131" t="inlineStr">
        <is>
          <t>330503000|南浔区</t>
        </is>
      </c>
      <c r="L131" t="inlineStr">
        <is>
          <t>130624|阜平县</t>
        </is>
      </c>
      <c r="N131" t="inlineStr">
        <is>
          <t>2012301|行政运行</t>
        </is>
      </c>
    </row>
    <row r="132">
      <c r="A132" t="inlineStr">
        <is>
          <t>741|中国国际贸易促进委员会</t>
        </is>
      </c>
      <c r="C132" t="inlineStr">
        <is>
          <t>130627|唐县</t>
        </is>
      </c>
      <c r="J132" t="inlineStr">
        <is>
          <t>330519999|湖州南太湖新区全辖</t>
        </is>
      </c>
      <c r="L132" t="inlineStr">
        <is>
          <t>130626|定兴县</t>
        </is>
      </c>
      <c r="N132" t="inlineStr">
        <is>
          <t>2012302|一般行政管理事务</t>
        </is>
      </c>
    </row>
    <row r="133">
      <c r="A133" t="inlineStr">
        <is>
          <t>751|中国人民对外友好协会</t>
        </is>
      </c>
      <c r="C133" t="inlineStr">
        <is>
          <t>130628|高阳县</t>
        </is>
      </c>
      <c r="J133" t="inlineStr">
        <is>
          <t>330519000|湖州南太湖新区</t>
        </is>
      </c>
      <c r="L133" t="inlineStr">
        <is>
          <t>130627|唐县</t>
        </is>
      </c>
      <c r="N133" t="inlineStr">
        <is>
          <t>2012303|机关服务</t>
        </is>
      </c>
    </row>
    <row r="134">
      <c r="A134" t="inlineStr">
        <is>
          <t>752|中国人民外交学会</t>
        </is>
      </c>
      <c r="C134" t="inlineStr">
        <is>
          <t>130629|容城县</t>
        </is>
      </c>
      <c r="J134" t="inlineStr">
        <is>
          <t>330521999|德清县全辖</t>
        </is>
      </c>
      <c r="L134" t="inlineStr">
        <is>
          <t>130628|高阳县</t>
        </is>
      </c>
      <c r="N134" t="inlineStr">
        <is>
          <t>2012304|民族工作专项</t>
        </is>
      </c>
    </row>
    <row r="135">
      <c r="A135" t="inlineStr">
        <is>
          <t>761|中国红十字会总会</t>
        </is>
      </c>
      <c r="C135" t="inlineStr">
        <is>
          <t>130630|涞源县</t>
        </is>
      </c>
      <c r="J135" t="inlineStr">
        <is>
          <t>330521000|德清县</t>
        </is>
      </c>
      <c r="L135" t="inlineStr">
        <is>
          <t>130629|容城县</t>
        </is>
      </c>
      <c r="N135" t="inlineStr">
        <is>
          <t>2012350|事业运行</t>
        </is>
      </c>
    </row>
    <row r="136">
      <c r="A136" t="inlineStr">
        <is>
          <t>762|中国残疾人联合会</t>
        </is>
      </c>
      <c r="C136" t="inlineStr">
        <is>
          <t>130631|望都县</t>
        </is>
      </c>
      <c r="J136" t="inlineStr">
        <is>
          <t>330522999|长兴县全辖</t>
        </is>
      </c>
      <c r="L136" t="inlineStr">
        <is>
          <t>130630|涞源县</t>
        </is>
      </c>
      <c r="N136" t="inlineStr">
        <is>
          <t>2012399|其他民族事务支出</t>
        </is>
      </c>
    </row>
    <row r="137">
      <c r="A137" t="inlineStr">
        <is>
          <t>771|中国全国归国华侨联合会</t>
        </is>
      </c>
      <c r="C137" t="inlineStr">
        <is>
          <t>130632|安新县</t>
        </is>
      </c>
      <c r="J137" t="inlineStr">
        <is>
          <t>330522000|长兴县</t>
        </is>
      </c>
      <c r="L137" t="inlineStr">
        <is>
          <t>130631|望都县</t>
        </is>
      </c>
      <c r="N137" t="inlineStr">
        <is>
          <t>2012500|港澳台事务</t>
        </is>
      </c>
    </row>
    <row r="138">
      <c r="A138" t="inlineStr">
        <is>
          <t>772|中华全国台湾同胞联谊会</t>
        </is>
      </c>
      <c r="C138" t="inlineStr">
        <is>
          <t>130633|易县</t>
        </is>
      </c>
      <c r="J138" t="inlineStr">
        <is>
          <t>330523999|安吉县全辖</t>
        </is>
      </c>
      <c r="L138" t="inlineStr">
        <is>
          <t>130632|安新县</t>
        </is>
      </c>
      <c r="N138" t="inlineStr">
        <is>
          <t>2012501|行政运行</t>
        </is>
      </c>
    </row>
    <row r="139">
      <c r="A139" t="inlineStr">
        <is>
          <t>773|欧美同学会</t>
        </is>
      </c>
      <c r="C139" t="inlineStr">
        <is>
          <t>130634|曲阳县</t>
        </is>
      </c>
      <c r="J139" t="inlineStr">
        <is>
          <t>330523000|安吉县</t>
        </is>
      </c>
      <c r="L139" t="inlineStr">
        <is>
          <t>130633|易县</t>
        </is>
      </c>
      <c r="N139" t="inlineStr">
        <is>
          <t>2012502|一般行政管理事务</t>
        </is>
      </c>
    </row>
    <row r="140">
      <c r="A140" t="inlineStr">
        <is>
          <t>774|黄埔军校同学会</t>
        </is>
      </c>
      <c r="C140" t="inlineStr">
        <is>
          <t>130635|蠡县</t>
        </is>
      </c>
      <c r="J140" t="inlineStr">
        <is>
          <t>330699000|绍兴市全辖</t>
        </is>
      </c>
      <c r="L140" t="inlineStr">
        <is>
          <t>130634|曲阳县</t>
        </is>
      </c>
      <c r="N140" t="inlineStr">
        <is>
          <t>2012503|机关服务</t>
        </is>
      </c>
    </row>
    <row r="141">
      <c r="A141" t="inlineStr">
        <is>
          <t>777|中国藏学研究中心</t>
        </is>
      </c>
      <c r="C141" t="inlineStr">
        <is>
          <t>130636|顺平县</t>
        </is>
      </c>
      <c r="J141" t="inlineStr">
        <is>
          <t>330600000|绍兴市</t>
        </is>
      </c>
      <c r="L141" t="inlineStr">
        <is>
          <t>130635|蠡县</t>
        </is>
      </c>
      <c r="N141" t="inlineStr">
        <is>
          <t>2012504|港澳事务</t>
        </is>
      </c>
    </row>
    <row r="142">
      <c r="A142" t="inlineStr">
        <is>
          <t>778|中国和平统一促进会</t>
        </is>
      </c>
      <c r="C142" t="inlineStr">
        <is>
          <t>130637|博野县</t>
        </is>
      </c>
      <c r="J142" t="inlineStr">
        <is>
          <t>330698000|绍兴市辖区</t>
        </is>
      </c>
      <c r="L142" t="inlineStr">
        <is>
          <t>130636|顺平县</t>
        </is>
      </c>
      <c r="N142" t="inlineStr">
        <is>
          <t>2012505|台湾事务</t>
        </is>
      </c>
    </row>
    <row r="143">
      <c r="A143" t="inlineStr">
        <is>
          <t>781|宋庆龄基金会</t>
        </is>
      </c>
      <c r="C143" t="inlineStr">
        <is>
          <t>130638|雄县</t>
        </is>
      </c>
      <c r="J143" t="inlineStr">
        <is>
          <t>330602999|越城区全辖</t>
        </is>
      </c>
      <c r="L143" t="inlineStr">
        <is>
          <t>130637|博野县</t>
        </is>
      </c>
      <c r="N143" t="inlineStr">
        <is>
          <t>2012550|事业运行</t>
        </is>
      </c>
    </row>
    <row r="144">
      <c r="A144" t="inlineStr">
        <is>
          <t>791|中国民主同盟中央委员会</t>
        </is>
      </c>
      <c r="C144" t="inlineStr">
        <is>
          <t>130681|涿州市</t>
        </is>
      </c>
      <c r="J144" t="inlineStr">
        <is>
          <t>330602000|越城区</t>
        </is>
      </c>
      <c r="L144" t="inlineStr">
        <is>
          <t>130638|雄县</t>
        </is>
      </c>
      <c r="N144" t="inlineStr">
        <is>
          <t>2012599|其他港澳台事务支出</t>
        </is>
      </c>
    </row>
    <row r="145">
      <c r="A145" t="inlineStr">
        <is>
          <t>792|中国国民党革命委员会中央委员会</t>
        </is>
      </c>
      <c r="C145" t="inlineStr">
        <is>
          <t>130682|定州市</t>
        </is>
      </c>
      <c r="J145" t="inlineStr">
        <is>
          <t>330603999|柯桥区全辖</t>
        </is>
      </c>
      <c r="L145" t="inlineStr">
        <is>
          <t>130681|涿州市</t>
        </is>
      </c>
      <c r="N145" t="inlineStr">
        <is>
          <t>2012600|档案事务</t>
        </is>
      </c>
    </row>
    <row r="146">
      <c r="A146" t="inlineStr">
        <is>
          <t>793|中国民主建国会中央委员会</t>
        </is>
      </c>
      <c r="C146" t="inlineStr">
        <is>
          <t>130683|安国市</t>
        </is>
      </c>
      <c r="J146" t="inlineStr">
        <is>
          <t>330603000|柯桥区</t>
        </is>
      </c>
      <c r="L146" t="inlineStr">
        <is>
          <t>130682|定州市</t>
        </is>
      </c>
      <c r="N146" t="inlineStr">
        <is>
          <t>2012601|行政运行</t>
        </is>
      </c>
    </row>
    <row r="147">
      <c r="A147" t="inlineStr">
        <is>
          <t>794|中国民主促进会中央委员会</t>
        </is>
      </c>
      <c r="C147" t="inlineStr">
        <is>
          <t>130684|高碑店市</t>
        </is>
      </c>
      <c r="J147" t="inlineStr">
        <is>
          <t>330604999|上虞区全辖</t>
        </is>
      </c>
      <c r="L147" t="inlineStr">
        <is>
          <t>130683|安国市</t>
        </is>
      </c>
      <c r="N147" t="inlineStr">
        <is>
          <t>2012602|一般行政管理事务</t>
        </is>
      </c>
    </row>
    <row r="148">
      <c r="A148" t="inlineStr">
        <is>
          <t>795|中国农工民主党中央委员会</t>
        </is>
      </c>
      <c r="C148" t="inlineStr">
        <is>
          <t>130700|张家口市</t>
        </is>
      </c>
      <c r="J148" t="inlineStr">
        <is>
          <t>330604000|上虞区</t>
        </is>
      </c>
      <c r="L148" t="inlineStr">
        <is>
          <t>130684|高碑店市</t>
        </is>
      </c>
      <c r="N148" t="inlineStr">
        <is>
          <t>2012603|机关服务</t>
        </is>
      </c>
    </row>
    <row r="149">
      <c r="A149" t="inlineStr">
        <is>
          <t>796|中国致公党中央委员会</t>
        </is>
      </c>
      <c r="C149" t="inlineStr">
        <is>
          <t>130702|桥东区</t>
        </is>
      </c>
      <c r="J149" t="inlineStr">
        <is>
          <t>330624999|新昌县全辖</t>
        </is>
      </c>
      <c r="L149" t="inlineStr">
        <is>
          <t>130700|张家口市</t>
        </is>
      </c>
      <c r="N149" t="inlineStr">
        <is>
          <t>2012604|档案馆</t>
        </is>
      </c>
    </row>
    <row r="150">
      <c r="A150" t="inlineStr">
        <is>
          <t>797|九三学社中央委员会</t>
        </is>
      </c>
      <c r="C150" t="inlineStr">
        <is>
          <t>130703|桥西区</t>
        </is>
      </c>
      <c r="J150" t="inlineStr">
        <is>
          <t>330624000|新昌县</t>
        </is>
      </c>
      <c r="L150" t="inlineStr">
        <is>
          <t>130702|桥东区</t>
        </is>
      </c>
      <c r="N150" t="inlineStr">
        <is>
          <t>2012699|其他档案事务支出</t>
        </is>
      </c>
    </row>
    <row r="151">
      <c r="A151" t="inlineStr">
        <is>
          <t>798|台湾民主自治同盟中央委员会</t>
        </is>
      </c>
      <c r="C151" t="inlineStr">
        <is>
          <t>130705|宣化区</t>
        </is>
      </c>
      <c r="J151" t="inlineStr">
        <is>
          <t>330681999|诸暨市全辖</t>
        </is>
      </c>
      <c r="L151" t="inlineStr">
        <is>
          <t>130703|桥西区</t>
        </is>
      </c>
      <c r="N151" t="inlineStr">
        <is>
          <t>2012800|民主党派及工商联事务</t>
        </is>
      </c>
    </row>
    <row r="152">
      <c r="A152" t="inlineStr">
        <is>
          <t>799|其他</t>
        </is>
      </c>
      <c r="C152" t="inlineStr">
        <is>
          <t>130706|下花园区</t>
        </is>
      </c>
      <c r="J152" t="inlineStr">
        <is>
          <t>330681000|诸暨市</t>
        </is>
      </c>
      <c r="L152" t="inlineStr">
        <is>
          <t>130705|宣化区</t>
        </is>
      </c>
      <c r="N152" t="inlineStr">
        <is>
          <t>2012801|行政运行</t>
        </is>
      </c>
    </row>
    <row r="153">
      <c r="A153" t="inlineStr">
        <is>
          <t>801|中国核工业集团有限公司</t>
        </is>
      </c>
      <c r="C153" t="inlineStr">
        <is>
          <t>130708|万全区</t>
        </is>
      </c>
      <c r="J153" t="inlineStr">
        <is>
          <t>330683999|嵊州市全辖</t>
        </is>
      </c>
      <c r="L153" t="inlineStr">
        <is>
          <t>130706|下花园区</t>
        </is>
      </c>
      <c r="N153" t="inlineStr">
        <is>
          <t>2012802|一般行政管理事务</t>
        </is>
      </c>
    </row>
    <row r="154">
      <c r="A154" t="inlineStr">
        <is>
          <t>802|中国航天科技集团有限公司</t>
        </is>
      </c>
      <c r="C154" t="inlineStr">
        <is>
          <t>130709|崇礼区</t>
        </is>
      </c>
      <c r="J154" t="inlineStr">
        <is>
          <t>330683000|嵊州市</t>
        </is>
      </c>
      <c r="L154" t="inlineStr">
        <is>
          <t>130708|万全区</t>
        </is>
      </c>
      <c r="N154" t="inlineStr">
        <is>
          <t>2012803|机关服务</t>
        </is>
      </c>
    </row>
    <row r="155">
      <c r="A155" t="inlineStr">
        <is>
          <t>803|中国航天科工集团有限公司</t>
        </is>
      </c>
      <c r="C155" t="inlineStr">
        <is>
          <t>130722|张北县</t>
        </is>
      </c>
      <c r="J155" t="inlineStr">
        <is>
          <t>330799000|金华市全辖</t>
        </is>
      </c>
      <c r="L155" t="inlineStr">
        <is>
          <t>130709|崇礼区</t>
        </is>
      </c>
      <c r="N155" t="inlineStr">
        <is>
          <t>2012804|参政议政</t>
        </is>
      </c>
    </row>
    <row r="156">
      <c r="A156" t="inlineStr">
        <is>
          <t>804|中国船舶集团有限公司</t>
        </is>
      </c>
      <c r="C156" t="inlineStr">
        <is>
          <t>130723|康保县</t>
        </is>
      </c>
      <c r="J156" t="inlineStr">
        <is>
          <t>330700000|金华市</t>
        </is>
      </c>
      <c r="L156" t="inlineStr">
        <is>
          <t>130722|张北县</t>
        </is>
      </c>
      <c r="N156" t="inlineStr">
        <is>
          <t>2012850|事业运行</t>
        </is>
      </c>
    </row>
    <row r="157">
      <c r="A157" t="inlineStr">
        <is>
          <t>805|中国兵器装备集团有限公司</t>
        </is>
      </c>
      <c r="C157" t="inlineStr">
        <is>
          <t>130724|沽源县</t>
        </is>
      </c>
      <c r="J157" t="inlineStr">
        <is>
          <t>330798000|金华市辖区</t>
        </is>
      </c>
      <c r="L157" t="inlineStr">
        <is>
          <t>130723|康保县</t>
        </is>
      </c>
      <c r="N157" t="inlineStr">
        <is>
          <t>2012899|其他民主党派及工商联事务支出</t>
        </is>
      </c>
    </row>
    <row r="158">
      <c r="A158" t="inlineStr">
        <is>
          <t>806|中国兵器工业集团有限公司</t>
        </is>
      </c>
      <c r="C158" t="inlineStr">
        <is>
          <t>130725|尚义县</t>
        </is>
      </c>
      <c r="J158" t="inlineStr">
        <is>
          <t>330702999|婺城区全辖</t>
        </is>
      </c>
      <c r="L158" t="inlineStr">
        <is>
          <t>130724|沽源县</t>
        </is>
      </c>
      <c r="N158" t="inlineStr">
        <is>
          <t>2012900|群众团体事务</t>
        </is>
      </c>
    </row>
    <row r="159">
      <c r="A159" t="inlineStr">
        <is>
          <t>807|中国电子科技集团有限公司</t>
        </is>
      </c>
      <c r="C159" t="inlineStr">
        <is>
          <t>130726|蔚县</t>
        </is>
      </c>
      <c r="J159" t="inlineStr">
        <is>
          <t>330702000|婺城区</t>
        </is>
      </c>
      <c r="L159" t="inlineStr">
        <is>
          <t>130725|尚义县</t>
        </is>
      </c>
      <c r="N159" t="inlineStr">
        <is>
          <t>2012901|行政运行</t>
        </is>
      </c>
    </row>
    <row r="160">
      <c r="A160" t="inlineStr">
        <is>
          <t>808|中国国家铁路集团有限公司</t>
        </is>
      </c>
      <c r="C160" t="inlineStr">
        <is>
          <t>130727|阳原县</t>
        </is>
      </c>
      <c r="J160" t="inlineStr">
        <is>
          <t>330703999|金东区全辖</t>
        </is>
      </c>
      <c r="L160" t="inlineStr">
        <is>
          <t>130726|蔚县</t>
        </is>
      </c>
      <c r="N160" t="inlineStr">
        <is>
          <t>2012902|一般行政管理事务</t>
        </is>
      </c>
    </row>
    <row r="161">
      <c r="A161" t="inlineStr">
        <is>
          <t>809|中国航空工业集团有限公司</t>
        </is>
      </c>
      <c r="C161" t="inlineStr">
        <is>
          <t>130728|怀安县</t>
        </is>
      </c>
      <c r="J161" t="inlineStr">
        <is>
          <t>330703000|金东区</t>
        </is>
      </c>
      <c r="L161" t="inlineStr">
        <is>
          <t>130727|阳原县</t>
        </is>
      </c>
      <c r="N161" t="inlineStr">
        <is>
          <t>2012903|机关服务</t>
        </is>
      </c>
    </row>
    <row r="162">
      <c r="A162" t="inlineStr">
        <is>
          <t>810|中国出版集团有限公司</t>
        </is>
      </c>
      <c r="C162" t="inlineStr">
        <is>
          <t>130730|怀来县</t>
        </is>
      </c>
      <c r="J162" t="inlineStr">
        <is>
          <t>330718999|金华经济技术开发区全辖</t>
        </is>
      </c>
      <c r="L162" t="inlineStr">
        <is>
          <t>130728|怀安县</t>
        </is>
      </c>
      <c r="N162" t="inlineStr">
        <is>
          <t>2012906|工会事务</t>
        </is>
      </c>
    </row>
    <row r="163">
      <c r="A163" t="inlineStr">
        <is>
          <t>811|中国储备粮管理集团有限公司</t>
        </is>
      </c>
      <c r="C163" t="inlineStr">
        <is>
          <t>130731|涿鹿县</t>
        </is>
      </c>
      <c r="J163" t="inlineStr">
        <is>
          <t>330718000|金华经济技术开发区</t>
        </is>
      </c>
      <c r="L163" t="inlineStr">
        <is>
          <t>130730|怀来县</t>
        </is>
      </c>
      <c r="N163" t="inlineStr">
        <is>
          <t>2012950|事业运行</t>
        </is>
      </c>
    </row>
    <row r="164">
      <c r="A164" t="inlineStr">
        <is>
          <t>812|中国安能建设集团有限公司</t>
        </is>
      </c>
      <c r="C164" t="inlineStr">
        <is>
          <t>130732|赤城县</t>
        </is>
      </c>
      <c r="J164" t="inlineStr">
        <is>
          <t>330723999|武义县全辖</t>
        </is>
      </c>
      <c r="L164" t="inlineStr">
        <is>
          <t>130731|涿鹿县</t>
        </is>
      </c>
      <c r="N164" t="inlineStr">
        <is>
          <t>2012999|其他群众团体事务支出</t>
        </is>
      </c>
    </row>
    <row r="165">
      <c r="A165" t="inlineStr">
        <is>
          <t>813|中国储备棉管理有限公司</t>
        </is>
      </c>
      <c r="C165" t="inlineStr">
        <is>
          <t>130800|承德市</t>
        </is>
      </c>
      <c r="J165" t="inlineStr">
        <is>
          <t>330723000|武义县</t>
        </is>
      </c>
      <c r="L165" t="inlineStr">
        <is>
          <t>130732|赤城县</t>
        </is>
      </c>
      <c r="N165" t="inlineStr">
        <is>
          <t>2013100|党委办公厅（室）及相关机构事务</t>
        </is>
      </c>
    </row>
    <row r="166">
      <c r="A166" t="inlineStr">
        <is>
          <t>814|中国邮政集团有限公司</t>
        </is>
      </c>
      <c r="C166" t="inlineStr">
        <is>
          <t>130802|双桥区</t>
        </is>
      </c>
      <c r="J166" t="inlineStr">
        <is>
          <t>330726999|浦江县全辖</t>
        </is>
      </c>
      <c r="L166" t="inlineStr">
        <is>
          <t>130800|承德市</t>
        </is>
      </c>
      <c r="N166" t="inlineStr">
        <is>
          <t>2013101|行政运行</t>
        </is>
      </c>
    </row>
    <row r="167">
      <c r="A167" t="inlineStr">
        <is>
          <t>815|北大荒农垦集团有限公司</t>
        </is>
      </c>
      <c r="C167" t="inlineStr">
        <is>
          <t>130803|双滦区</t>
        </is>
      </c>
      <c r="J167" t="inlineStr">
        <is>
          <t>330726000|浦江县</t>
        </is>
      </c>
      <c r="L167" t="inlineStr">
        <is>
          <t>130802|双桥区</t>
        </is>
      </c>
      <c r="N167" t="inlineStr">
        <is>
          <t>2013102|一般行政管理事务</t>
        </is>
      </c>
    </row>
    <row r="168">
      <c r="A168" t="inlineStr">
        <is>
          <t>816|紫荆文化集团有限公司</t>
        </is>
      </c>
      <c r="C168" t="inlineStr">
        <is>
          <t>130804|鹰手营子矿区</t>
        </is>
      </c>
      <c r="J168" t="inlineStr">
        <is>
          <t>330727999|磐安县全辖</t>
        </is>
      </c>
      <c r="L168" t="inlineStr">
        <is>
          <t>130803|双滦区</t>
        </is>
      </c>
      <c r="N168" t="inlineStr">
        <is>
          <t>2013103|机关服务</t>
        </is>
      </c>
    </row>
    <row r="169">
      <c r="A169" t="inlineStr">
        <is>
          <t>817|中国航空发动机集团有限公司</t>
        </is>
      </c>
      <c r="C169" t="inlineStr">
        <is>
          <t>130821|承德县</t>
        </is>
      </c>
      <c r="J169" t="inlineStr">
        <is>
          <t>330727000|磐安县</t>
        </is>
      </c>
      <c r="L169" t="inlineStr">
        <is>
          <t>130804|鹰手营子矿区</t>
        </is>
      </c>
      <c r="N169" t="inlineStr">
        <is>
          <t>2013105|专项业务</t>
        </is>
      </c>
    </row>
    <row r="170">
      <c r="A170" t="inlineStr">
        <is>
          <t>818|中国商用飞机有限责任公司</t>
        </is>
      </c>
      <c r="C170" t="inlineStr">
        <is>
          <t>130822|兴隆县</t>
        </is>
      </c>
      <c r="J170" t="inlineStr">
        <is>
          <t>330781999|兰溪市全辖</t>
        </is>
      </c>
      <c r="L170" t="inlineStr">
        <is>
          <t>130821|承德县</t>
        </is>
      </c>
      <c r="N170" t="inlineStr">
        <is>
          <t>2013150|事业运行</t>
        </is>
      </c>
    </row>
    <row r="171">
      <c r="A171" t="inlineStr">
        <is>
          <t>899|其他</t>
        </is>
      </c>
      <c r="C171" t="inlineStr">
        <is>
          <t>130824|滦平县</t>
        </is>
      </c>
      <c r="J171" t="inlineStr">
        <is>
          <t>330781000|兰溪市</t>
        </is>
      </c>
      <c r="L171" t="inlineStr">
        <is>
          <t>130822|兴隆县</t>
        </is>
      </c>
      <c r="N171" t="inlineStr">
        <is>
          <t>2013199|其他党委办公厅（室）及相关机构事务支出</t>
        </is>
      </c>
    </row>
    <row r="172">
      <c r="A172" t="inlineStr">
        <is>
          <t>901|国家交通战备办公室</t>
        </is>
      </c>
      <c r="C172" t="inlineStr">
        <is>
          <t>130825|隆化县</t>
        </is>
      </c>
      <c r="J172" t="inlineStr">
        <is>
          <t>330782999|义乌市全辖</t>
        </is>
      </c>
      <c r="L172" t="inlineStr">
        <is>
          <t>130824|滦平县</t>
        </is>
      </c>
      <c r="N172" t="inlineStr">
        <is>
          <t>2013200|组织事务</t>
        </is>
      </c>
    </row>
    <row r="173">
      <c r="A173" t="inlineStr">
        <is>
          <t>902|中共中央直属机关事务管理局</t>
        </is>
      </c>
      <c r="C173" t="inlineStr">
        <is>
          <t>130826|丰宁满族自治县</t>
        </is>
      </c>
      <c r="J173" t="inlineStr">
        <is>
          <t>330782000|义乌市</t>
        </is>
      </c>
      <c r="L173" t="inlineStr">
        <is>
          <t>130825|隆化县</t>
        </is>
      </c>
      <c r="N173" t="inlineStr">
        <is>
          <t>2013201|行政运行</t>
        </is>
      </c>
    </row>
    <row r="174">
      <c r="A174" t="inlineStr">
        <is>
          <t>903|中国地质调查局</t>
        </is>
      </c>
      <c r="C174" t="inlineStr">
        <is>
          <t>130827|宽城满族自治县</t>
        </is>
      </c>
      <c r="J174" t="inlineStr">
        <is>
          <t>330783999|东阳市全辖</t>
        </is>
      </c>
      <c r="L174" t="inlineStr">
        <is>
          <t>130826|丰宁满族自治县</t>
        </is>
      </c>
      <c r="N174" t="inlineStr">
        <is>
          <t>2013202|一般行政管理事务</t>
        </is>
      </c>
    </row>
    <row r="175">
      <c r="A175" t="inlineStr">
        <is>
          <t>904|中国老龄协会</t>
        </is>
      </c>
      <c r="C175" t="inlineStr">
        <is>
          <t>130828|围场满族蒙古族自治县</t>
        </is>
      </c>
      <c r="J175" t="inlineStr">
        <is>
          <t>330783000|东阳市</t>
        </is>
      </c>
      <c r="L175" t="inlineStr">
        <is>
          <t>130827|宽城满族自治县</t>
        </is>
      </c>
      <c r="N175" t="inlineStr">
        <is>
          <t>2013203|机关服务</t>
        </is>
      </c>
    </row>
    <row r="176">
      <c r="A176" t="inlineStr">
        <is>
          <t>905|国家消防救援局</t>
        </is>
      </c>
      <c r="C176" t="inlineStr">
        <is>
          <t>130881|平泉市</t>
        </is>
      </c>
      <c r="J176" t="inlineStr">
        <is>
          <t>330784999|永康市全辖</t>
        </is>
      </c>
      <c r="L176" t="inlineStr">
        <is>
          <t>130828|围场满族蒙古族自治县</t>
        </is>
      </c>
      <c r="N176" t="inlineStr">
        <is>
          <t>2013204|公务员事务</t>
        </is>
      </c>
    </row>
    <row r="177">
      <c r="A177" t="inlineStr">
        <is>
          <t>906|公安部特勤局</t>
        </is>
      </c>
      <c r="C177" t="inlineStr">
        <is>
          <t>130900|沧州市</t>
        </is>
      </c>
      <c r="J177" t="inlineStr">
        <is>
          <t>330784000|永康市</t>
        </is>
      </c>
      <c r="L177" t="inlineStr">
        <is>
          <t>130881|平泉市</t>
        </is>
      </c>
      <c r="N177" t="inlineStr">
        <is>
          <t>2013250|事业运行</t>
        </is>
      </c>
    </row>
    <row r="178">
      <c r="A178" t="inlineStr">
        <is>
          <t>908|中国地质调查局自然资源综合调查指挥中心</t>
        </is>
      </c>
      <c r="C178" t="inlineStr">
        <is>
          <t>130902|新华区</t>
        </is>
      </c>
      <c r="J178" t="inlineStr">
        <is>
          <t>330899000|衢州市全辖</t>
        </is>
      </c>
      <c r="L178" t="inlineStr">
        <is>
          <t>130900|沧州市</t>
        </is>
      </c>
      <c r="N178" t="inlineStr">
        <is>
          <t>2013299|其他组织事务支出</t>
        </is>
      </c>
    </row>
    <row r="179">
      <c r="A179" t="inlineStr">
        <is>
          <t>909|国家信息中心</t>
        </is>
      </c>
      <c r="C179" t="inlineStr">
        <is>
          <t>130903|运河区</t>
        </is>
      </c>
      <c r="J179" t="inlineStr">
        <is>
          <t>330800000|衢州市</t>
        </is>
      </c>
      <c r="L179" t="inlineStr">
        <is>
          <t>130902|新华区</t>
        </is>
      </c>
      <c r="N179" t="inlineStr">
        <is>
          <t>2013300|宣传事务</t>
        </is>
      </c>
    </row>
    <row r="180">
      <c r="A180" t="inlineStr">
        <is>
          <t>910|中央军委国防动员部</t>
        </is>
      </c>
      <c r="C180" t="inlineStr">
        <is>
          <t>130921|沧县</t>
        </is>
      </c>
      <c r="J180" t="inlineStr">
        <is>
          <t>330898000|衢州市辖区</t>
        </is>
      </c>
      <c r="L180" t="inlineStr">
        <is>
          <t>130903|运河区</t>
        </is>
      </c>
      <c r="N180" t="inlineStr">
        <is>
          <t>2013301|行政运行</t>
        </is>
      </c>
    </row>
    <row r="181">
      <c r="A181" t="inlineStr">
        <is>
          <t>911|中央空中交通管理委员会办公室</t>
        </is>
      </c>
      <c r="C181" t="inlineStr">
        <is>
          <t>130922|青县</t>
        </is>
      </c>
      <c r="J181" t="inlineStr">
        <is>
          <t>330802999|柯城区全辖</t>
        </is>
      </c>
      <c r="L181" t="inlineStr">
        <is>
          <t>130921|沧县</t>
        </is>
      </c>
      <c r="N181" t="inlineStr">
        <is>
          <t>2013302|一般行政管理事务</t>
        </is>
      </c>
    </row>
    <row r="182">
      <c r="A182" t="inlineStr">
        <is>
          <t>912|全国哲学社会科学工作办公室</t>
        </is>
      </c>
      <c r="C182" t="inlineStr">
        <is>
          <t>130923|东光县</t>
        </is>
      </c>
      <c r="J182" t="inlineStr">
        <is>
          <t>330802000|柯城区</t>
        </is>
      </c>
      <c r="L182" t="inlineStr">
        <is>
          <t>130922|青县</t>
        </is>
      </c>
      <c r="N182" t="inlineStr">
        <is>
          <t>2013303|机关服务</t>
        </is>
      </c>
    </row>
    <row r="183">
      <c r="A183" t="inlineStr">
        <is>
          <t>913|中共中央办公厅特别会计室</t>
        </is>
      </c>
      <c r="C183" t="inlineStr">
        <is>
          <t>130924|海兴县</t>
        </is>
      </c>
      <c r="J183" t="inlineStr">
        <is>
          <t>330803999|衢江区全辖</t>
        </is>
      </c>
      <c r="L183" t="inlineStr">
        <is>
          <t>130923|东光县</t>
        </is>
      </c>
      <c r="N183" t="inlineStr">
        <is>
          <t>2013304|宣传管理</t>
        </is>
      </c>
    </row>
    <row r="184">
      <c r="A184" t="inlineStr">
        <is>
          <t>914|中国福利彩票发行管理中心</t>
        </is>
      </c>
      <c r="C184" t="inlineStr">
        <is>
          <t>130925|盐山县</t>
        </is>
      </c>
      <c r="J184" t="inlineStr">
        <is>
          <t>330803000|衢江区</t>
        </is>
      </c>
      <c r="L184" t="inlineStr">
        <is>
          <t>130924|海兴县</t>
        </is>
      </c>
      <c r="N184" t="inlineStr">
        <is>
          <t>2013350|事业运行</t>
        </is>
      </c>
    </row>
    <row r="185">
      <c r="A185" t="inlineStr">
        <is>
          <t>915|国家体育总局体育彩票管理中心</t>
        </is>
      </c>
      <c r="C185" t="inlineStr">
        <is>
          <t>130926|肃宁县</t>
        </is>
      </c>
      <c r="J185" t="inlineStr">
        <is>
          <t>330822999|常山县全辖</t>
        </is>
      </c>
      <c r="L185" t="inlineStr">
        <is>
          <t>130925|盐山县</t>
        </is>
      </c>
      <c r="N185" t="inlineStr">
        <is>
          <t>2013399|其他宣传事务支出</t>
        </is>
      </c>
    </row>
    <row r="186">
      <c r="A186" t="inlineStr">
        <is>
          <t>916|新疆生产建设兵团</t>
        </is>
      </c>
      <c r="C186" t="inlineStr">
        <is>
          <t>130927|南皮县</t>
        </is>
      </c>
      <c r="J186" t="inlineStr">
        <is>
          <t>330822000|常山县</t>
        </is>
      </c>
      <c r="L186" t="inlineStr">
        <is>
          <t>130926|肃宁县</t>
        </is>
      </c>
      <c r="N186" t="inlineStr">
        <is>
          <t>2013400|统战事务</t>
        </is>
      </c>
    </row>
    <row r="187">
      <c r="A187" t="inlineStr">
        <is>
          <t>917|中央金融工作委员会</t>
        </is>
      </c>
      <c r="C187" t="inlineStr">
        <is>
          <t>130928|吴桥县</t>
        </is>
      </c>
      <c r="J187" t="inlineStr">
        <is>
          <t>330824999|开化县全辖</t>
        </is>
      </c>
      <c r="L187" t="inlineStr">
        <is>
          <t>130927|南皮县</t>
        </is>
      </c>
      <c r="N187" t="inlineStr">
        <is>
          <t>2013401|行政运行</t>
        </is>
      </c>
    </row>
    <row r="188">
      <c r="A188" t="inlineStr">
        <is>
          <t>918|中央社会工作部</t>
        </is>
      </c>
      <c r="C188" t="inlineStr">
        <is>
          <t>130929|献县</t>
        </is>
      </c>
      <c r="J188" t="inlineStr">
        <is>
          <t>330824000|开化县</t>
        </is>
      </c>
      <c r="L188" t="inlineStr">
        <is>
          <t>130928|吴桥县</t>
        </is>
      </c>
      <c r="N188" t="inlineStr">
        <is>
          <t>2013402|一般行政管理事务</t>
        </is>
      </c>
    </row>
    <row r="189">
      <c r="A189" t="inlineStr">
        <is>
          <t>919|国家数据局</t>
        </is>
      </c>
      <c r="C189" t="inlineStr">
        <is>
          <t>130930|孟村回族自治县</t>
        </is>
      </c>
      <c r="J189" t="inlineStr">
        <is>
          <t>330825999|龙游县全辖</t>
        </is>
      </c>
      <c r="L189" t="inlineStr">
        <is>
          <t>130929|献县</t>
        </is>
      </c>
      <c r="N189" t="inlineStr">
        <is>
          <t>2013403|机关服务</t>
        </is>
      </c>
    </row>
    <row r="190">
      <c r="A190" t="inlineStr">
        <is>
          <t>998|其他</t>
        </is>
      </c>
      <c r="C190" t="inlineStr">
        <is>
          <t>130981|泊头市</t>
        </is>
      </c>
      <c r="J190" t="inlineStr">
        <is>
          <t>330825000|龙游县</t>
        </is>
      </c>
      <c r="L190" t="inlineStr">
        <is>
          <t>130930|孟村回族自治县</t>
        </is>
      </c>
      <c r="N190" t="inlineStr">
        <is>
          <t>2013404|宗教事务</t>
        </is>
      </c>
    </row>
    <row r="191">
      <c r="A191" t="inlineStr">
        <is>
          <t>999|财政汇总（财政部门汇总本级预算单位或者下级财政决算数据时建立的汇总报表用）</t>
        </is>
      </c>
      <c r="C191" t="inlineStr">
        <is>
          <t>130982|任丘市</t>
        </is>
      </c>
      <c r="J191" t="inlineStr">
        <is>
          <t>330881999|江山市全辖</t>
        </is>
      </c>
      <c r="L191" t="inlineStr">
        <is>
          <t>130981|泊头市</t>
        </is>
      </c>
      <c r="N191" t="inlineStr">
        <is>
          <t>2013405|华侨事务</t>
        </is>
      </c>
    </row>
    <row r="192">
      <c r="C192" t="inlineStr">
        <is>
          <t>130983|黄骅市</t>
        </is>
      </c>
      <c r="J192" t="inlineStr">
        <is>
          <t>330881000|江山市</t>
        </is>
      </c>
      <c r="L192" t="inlineStr">
        <is>
          <t>130982|任丘市</t>
        </is>
      </c>
      <c r="N192" t="inlineStr">
        <is>
          <t>2013450|事业运行</t>
        </is>
      </c>
    </row>
    <row r="193">
      <c r="C193" t="inlineStr">
        <is>
          <t>130984|河间市</t>
        </is>
      </c>
      <c r="J193" t="inlineStr">
        <is>
          <t>330999000|舟山市全辖</t>
        </is>
      </c>
      <c r="L193" t="inlineStr">
        <is>
          <t>130983|黄骅市</t>
        </is>
      </c>
      <c r="N193" t="inlineStr">
        <is>
          <t>2013499|其他统战事务支出</t>
        </is>
      </c>
    </row>
    <row r="194">
      <c r="C194" t="inlineStr">
        <is>
          <t>131000|廊坊市</t>
        </is>
      </c>
      <c r="J194" t="inlineStr">
        <is>
          <t>330900000|舟山市</t>
        </is>
      </c>
      <c r="L194" t="inlineStr">
        <is>
          <t>130984|河间市</t>
        </is>
      </c>
      <c r="N194" t="inlineStr">
        <is>
          <t>2013500|对外联络事务</t>
        </is>
      </c>
    </row>
    <row r="195">
      <c r="C195" t="inlineStr">
        <is>
          <t>131002|安次区</t>
        </is>
      </c>
      <c r="J195" t="inlineStr">
        <is>
          <t>330998000|舟山市辖区</t>
        </is>
      </c>
      <c r="L195" t="inlineStr">
        <is>
          <t>131000|廊坊市</t>
        </is>
      </c>
      <c r="N195" t="inlineStr">
        <is>
          <t>2013501|行政运行</t>
        </is>
      </c>
    </row>
    <row r="196">
      <c r="C196" t="inlineStr">
        <is>
          <t>131003|广阳区</t>
        </is>
      </c>
      <c r="J196" t="inlineStr">
        <is>
          <t>330902999|定海区全辖</t>
        </is>
      </c>
      <c r="L196" t="inlineStr">
        <is>
          <t>131002|安次区</t>
        </is>
      </c>
      <c r="N196" t="inlineStr">
        <is>
          <t>2013502|一般行政管理事务</t>
        </is>
      </c>
    </row>
    <row r="197">
      <c r="C197" t="inlineStr">
        <is>
          <t>131022|固安县</t>
        </is>
      </c>
      <c r="J197" t="inlineStr">
        <is>
          <t>330902000|定海区</t>
        </is>
      </c>
      <c r="L197" t="inlineStr">
        <is>
          <t>131003|广阳区</t>
        </is>
      </c>
      <c r="N197" t="inlineStr">
        <is>
          <t>2013503|机关服务</t>
        </is>
      </c>
    </row>
    <row r="198">
      <c r="C198" t="inlineStr">
        <is>
          <t>131023|永清县</t>
        </is>
      </c>
      <c r="J198" t="inlineStr">
        <is>
          <t>330903999|普陀区全辖</t>
        </is>
      </c>
      <c r="L198" t="inlineStr">
        <is>
          <t>131022|固安县</t>
        </is>
      </c>
      <c r="N198" t="inlineStr">
        <is>
          <t>2013550|事业运行</t>
        </is>
      </c>
    </row>
    <row r="199">
      <c r="C199" t="inlineStr">
        <is>
          <t>131024|香河县</t>
        </is>
      </c>
      <c r="J199" t="inlineStr">
        <is>
          <t>330903000|普陀区</t>
        </is>
      </c>
      <c r="L199" t="inlineStr">
        <is>
          <t>131023|永清县</t>
        </is>
      </c>
      <c r="N199" t="inlineStr">
        <is>
          <t>2013599|其他对外联络事务支出</t>
        </is>
      </c>
    </row>
    <row r="200">
      <c r="C200" t="inlineStr">
        <is>
          <t>131025|大城县</t>
        </is>
      </c>
      <c r="J200" t="inlineStr">
        <is>
          <t>330921999|岱山县全辖</t>
        </is>
      </c>
      <c r="L200" t="inlineStr">
        <is>
          <t>131024|香河县</t>
        </is>
      </c>
      <c r="N200" t="inlineStr">
        <is>
          <t>2013600|其他共产党事务支出</t>
        </is>
      </c>
    </row>
    <row r="201">
      <c r="C201" t="inlineStr">
        <is>
          <t>131026|文安县</t>
        </is>
      </c>
      <c r="J201" t="inlineStr">
        <is>
          <t>330921000|岱山县</t>
        </is>
      </c>
      <c r="L201" t="inlineStr">
        <is>
          <t>131025|大城县</t>
        </is>
      </c>
      <c r="N201" t="inlineStr">
        <is>
          <t>2013601|行政运行</t>
        </is>
      </c>
    </row>
    <row r="202">
      <c r="C202" t="inlineStr">
        <is>
          <t>131028|大厂回族自治县</t>
        </is>
      </c>
      <c r="J202" t="inlineStr">
        <is>
          <t>330922999|嵊泗县全辖</t>
        </is>
      </c>
      <c r="L202" t="inlineStr">
        <is>
          <t>131026|文安县</t>
        </is>
      </c>
      <c r="N202" t="inlineStr">
        <is>
          <t>2013602|一般行政管理事务</t>
        </is>
      </c>
    </row>
    <row r="203">
      <c r="C203" t="inlineStr">
        <is>
          <t>131081|霸州市</t>
        </is>
      </c>
      <c r="J203" t="inlineStr">
        <is>
          <t>330922000|嵊泗县</t>
        </is>
      </c>
      <c r="L203" t="inlineStr">
        <is>
          <t>131028|大厂回族自治县</t>
        </is>
      </c>
      <c r="N203" t="inlineStr">
        <is>
          <t>2013603|机关服务</t>
        </is>
      </c>
    </row>
    <row r="204">
      <c r="C204" t="inlineStr">
        <is>
          <t>131082|三河市</t>
        </is>
      </c>
      <c r="J204" t="inlineStr">
        <is>
          <t>331099000|台州市全辖</t>
        </is>
      </c>
      <c r="L204" t="inlineStr">
        <is>
          <t>131081|霸州市</t>
        </is>
      </c>
      <c r="N204" t="inlineStr">
        <is>
          <t>2013650|事业运行</t>
        </is>
      </c>
    </row>
    <row r="205">
      <c r="C205" t="inlineStr">
        <is>
          <t>131100|衡水市</t>
        </is>
      </c>
      <c r="J205" t="inlineStr">
        <is>
          <t>331000000|台州市</t>
        </is>
      </c>
      <c r="L205" t="inlineStr">
        <is>
          <t>131082|三河市</t>
        </is>
      </c>
      <c r="N205" t="inlineStr">
        <is>
          <t>2013699|其他共产党事务支出</t>
        </is>
      </c>
    </row>
    <row r="206">
      <c r="C206" t="inlineStr">
        <is>
          <t>131102|桃城区</t>
        </is>
      </c>
      <c r="J206" t="inlineStr">
        <is>
          <t>331098000|台州市辖区</t>
        </is>
      </c>
      <c r="L206" t="inlineStr">
        <is>
          <t>131100|衡水市</t>
        </is>
      </c>
      <c r="N206" t="inlineStr">
        <is>
          <t>2013700|网信事务</t>
        </is>
      </c>
    </row>
    <row r="207">
      <c r="C207" t="inlineStr">
        <is>
          <t>131103|冀州区</t>
        </is>
      </c>
      <c r="J207" t="inlineStr">
        <is>
          <t>331002999|椒江区全辖</t>
        </is>
      </c>
      <c r="L207" t="inlineStr">
        <is>
          <t>131102|桃城区</t>
        </is>
      </c>
      <c r="N207" t="inlineStr">
        <is>
          <t>2013701|行政运行</t>
        </is>
      </c>
    </row>
    <row r="208">
      <c r="C208" t="inlineStr">
        <is>
          <t>131121|枣强县</t>
        </is>
      </c>
      <c r="J208" t="inlineStr">
        <is>
          <t>331002000|椒江区</t>
        </is>
      </c>
      <c r="L208" t="inlineStr">
        <is>
          <t>131103|冀州区</t>
        </is>
      </c>
      <c r="N208" t="inlineStr">
        <is>
          <t>2013702|一般行政管理事务</t>
        </is>
      </c>
    </row>
    <row r="209">
      <c r="C209" t="inlineStr">
        <is>
          <t>131122|武邑县</t>
        </is>
      </c>
      <c r="J209" t="inlineStr">
        <is>
          <t>331003999|黄岩区全辖</t>
        </is>
      </c>
      <c r="L209" t="inlineStr">
        <is>
          <t>131121|枣强县</t>
        </is>
      </c>
      <c r="N209" t="inlineStr">
        <is>
          <t>2013703|机关服务</t>
        </is>
      </c>
    </row>
    <row r="210">
      <c r="C210" t="inlineStr">
        <is>
          <t>131123|武强县</t>
        </is>
      </c>
      <c r="J210" t="inlineStr">
        <is>
          <t>331003000|黄岩区</t>
        </is>
      </c>
      <c r="L210" t="inlineStr">
        <is>
          <t>131122|武邑县</t>
        </is>
      </c>
      <c r="N210" t="inlineStr">
        <is>
          <t>2013704|信息安全事务</t>
        </is>
      </c>
    </row>
    <row r="211">
      <c r="C211" t="inlineStr">
        <is>
          <t>131124|饶阳县</t>
        </is>
      </c>
      <c r="J211" t="inlineStr">
        <is>
          <t>331004999|路桥区全辖</t>
        </is>
      </c>
      <c r="L211" t="inlineStr">
        <is>
          <t>131123|武强县</t>
        </is>
      </c>
      <c r="N211" t="inlineStr">
        <is>
          <t>2013750|事业运行</t>
        </is>
      </c>
    </row>
    <row r="212">
      <c r="C212" t="inlineStr">
        <is>
          <t>131125|安平县</t>
        </is>
      </c>
      <c r="J212" t="inlineStr">
        <is>
          <t>331004000|路桥区</t>
        </is>
      </c>
      <c r="L212" t="inlineStr">
        <is>
          <t>131124|饶阳县</t>
        </is>
      </c>
      <c r="N212" t="inlineStr">
        <is>
          <t>2013799|其他网信事务支出</t>
        </is>
      </c>
    </row>
    <row r="213">
      <c r="C213" t="inlineStr">
        <is>
          <t>131126|故城县</t>
        </is>
      </c>
      <c r="J213" t="inlineStr">
        <is>
          <t>331022999|三门县全辖</t>
        </is>
      </c>
      <c r="L213" t="inlineStr">
        <is>
          <t>131125|安平县</t>
        </is>
      </c>
      <c r="N213" t="inlineStr">
        <is>
          <t>2013800|市场监督管理事务</t>
        </is>
      </c>
    </row>
    <row r="214">
      <c r="C214" t="inlineStr">
        <is>
          <t>131127|景县</t>
        </is>
      </c>
      <c r="J214" t="inlineStr">
        <is>
          <t>331022000|三门县</t>
        </is>
      </c>
      <c r="L214" t="inlineStr">
        <is>
          <t>131126|故城县</t>
        </is>
      </c>
      <c r="N214" t="inlineStr">
        <is>
          <t>2013801|行政运行</t>
        </is>
      </c>
    </row>
    <row r="215">
      <c r="C215" t="inlineStr">
        <is>
          <t>131128|阜城县</t>
        </is>
      </c>
      <c r="J215" t="inlineStr">
        <is>
          <t>331023999|天台县全辖</t>
        </is>
      </c>
      <c r="L215" t="inlineStr">
        <is>
          <t>131127|景县</t>
        </is>
      </c>
      <c r="N215" t="inlineStr">
        <is>
          <t>2013802|一般行政管理事务</t>
        </is>
      </c>
    </row>
    <row r="216">
      <c r="C216" t="inlineStr">
        <is>
          <t>131182|深州市</t>
        </is>
      </c>
      <c r="J216" t="inlineStr">
        <is>
          <t>331023000|天台县</t>
        </is>
      </c>
      <c r="L216" t="inlineStr">
        <is>
          <t>131128|阜城县</t>
        </is>
      </c>
      <c r="N216" t="inlineStr">
        <is>
          <t>2013803|机关服务</t>
        </is>
      </c>
    </row>
    <row r="217">
      <c r="C217" t="inlineStr">
        <is>
          <t>140000|山西省</t>
        </is>
      </c>
      <c r="J217" t="inlineStr">
        <is>
          <t>331024999|仙居县全辖</t>
        </is>
      </c>
      <c r="L217" t="inlineStr">
        <is>
          <t>131182|深州市</t>
        </is>
      </c>
      <c r="N217" t="inlineStr">
        <is>
          <t>2013804|市场主体管理</t>
        </is>
      </c>
    </row>
    <row r="218">
      <c r="C218" t="inlineStr">
        <is>
          <t>140100|太原市</t>
        </is>
      </c>
      <c r="J218" t="inlineStr">
        <is>
          <t>331024000|仙居县</t>
        </is>
      </c>
      <c r="L218" t="inlineStr">
        <is>
          <t>140000|山西省</t>
        </is>
      </c>
      <c r="N218" t="inlineStr">
        <is>
          <t>2013805|市场秩序执法</t>
        </is>
      </c>
    </row>
    <row r="219">
      <c r="C219" t="inlineStr">
        <is>
          <t>140105|小店区</t>
        </is>
      </c>
      <c r="J219" t="inlineStr">
        <is>
          <t>331081999|温岭市全辖</t>
        </is>
      </c>
      <c r="L219" t="inlineStr">
        <is>
          <t>140100|太原市</t>
        </is>
      </c>
      <c r="N219" t="inlineStr">
        <is>
          <t>2013808|信息化建设</t>
        </is>
      </c>
    </row>
    <row r="220">
      <c r="C220" t="inlineStr">
        <is>
          <t>140106|迎泽区</t>
        </is>
      </c>
      <c r="J220" t="inlineStr">
        <is>
          <t>331081000|温岭市</t>
        </is>
      </c>
      <c r="L220" t="inlineStr">
        <is>
          <t>140105|小店区</t>
        </is>
      </c>
      <c r="N220" t="inlineStr">
        <is>
          <t>2013810|质量基础</t>
        </is>
      </c>
    </row>
    <row r="221">
      <c r="C221" t="inlineStr">
        <is>
          <t>140107|杏花岭区</t>
        </is>
      </c>
      <c r="J221" t="inlineStr">
        <is>
          <t>331082999|临海市全辖</t>
        </is>
      </c>
      <c r="L221" t="inlineStr">
        <is>
          <t>140106|迎泽区</t>
        </is>
      </c>
      <c r="N221" t="inlineStr">
        <is>
          <t>2013812|药品事务</t>
        </is>
      </c>
    </row>
    <row r="222">
      <c r="C222" t="inlineStr">
        <is>
          <t>140108|尖草坪区</t>
        </is>
      </c>
      <c r="J222" t="inlineStr">
        <is>
          <t>331082000|临海市</t>
        </is>
      </c>
      <c r="L222" t="inlineStr">
        <is>
          <t>140107|杏花岭区</t>
        </is>
      </c>
      <c r="N222" t="inlineStr">
        <is>
          <t>2013813|医疗器械事务</t>
        </is>
      </c>
    </row>
    <row r="223">
      <c r="C223" t="inlineStr">
        <is>
          <t>140109|万柏林区</t>
        </is>
      </c>
      <c r="J223" t="inlineStr">
        <is>
          <t>331083999|玉环市全辖</t>
        </is>
      </c>
      <c r="L223" t="inlineStr">
        <is>
          <t>140108|尖草坪区</t>
        </is>
      </c>
      <c r="N223" t="inlineStr">
        <is>
          <t>2013814|化妆品事务</t>
        </is>
      </c>
    </row>
    <row r="224">
      <c r="C224" t="inlineStr">
        <is>
          <t>140110|晋源区</t>
        </is>
      </c>
      <c r="J224" t="inlineStr">
        <is>
          <t>331083000|玉环市</t>
        </is>
      </c>
      <c r="L224" t="inlineStr">
        <is>
          <t>140109|万柏林区</t>
        </is>
      </c>
      <c r="N224" t="inlineStr">
        <is>
          <t>2013815|质量安全监管</t>
        </is>
      </c>
    </row>
    <row r="225">
      <c r="C225" t="inlineStr">
        <is>
          <t>140121|清徐县</t>
        </is>
      </c>
      <c r="J225" t="inlineStr">
        <is>
          <t>331199000|丽水市全辖</t>
        </is>
      </c>
      <c r="L225" t="inlineStr">
        <is>
          <t>140110|晋源区</t>
        </is>
      </c>
      <c r="N225" t="inlineStr">
        <is>
          <t>2013816|食品安全监管</t>
        </is>
      </c>
    </row>
    <row r="226">
      <c r="C226" t="inlineStr">
        <is>
          <t>140122|阳曲县</t>
        </is>
      </c>
      <c r="J226" t="inlineStr">
        <is>
          <t>331100000|丽水市</t>
        </is>
      </c>
      <c r="L226" t="inlineStr">
        <is>
          <t>140121|清徐县</t>
        </is>
      </c>
      <c r="N226" t="inlineStr">
        <is>
          <t>2013850|事业运行</t>
        </is>
      </c>
    </row>
    <row r="227">
      <c r="C227" t="inlineStr">
        <is>
          <t>140123|娄烦县</t>
        </is>
      </c>
      <c r="J227" t="inlineStr">
        <is>
          <t>331198000|丽水市辖区</t>
        </is>
      </c>
      <c r="L227" t="inlineStr">
        <is>
          <t>140122|阳曲县</t>
        </is>
      </c>
      <c r="N227" t="inlineStr">
        <is>
          <t>2013899|其他市场监督管理事务</t>
        </is>
      </c>
    </row>
    <row r="228">
      <c r="C228" t="inlineStr">
        <is>
          <t>140181|古交市</t>
        </is>
      </c>
      <c r="J228" t="inlineStr">
        <is>
          <t>331102999|莲都区全辖</t>
        </is>
      </c>
      <c r="L228" t="inlineStr">
        <is>
          <t>140123|娄烦县</t>
        </is>
      </c>
      <c r="N228" t="inlineStr">
        <is>
          <t>2019900|其他一般公共服务支出</t>
        </is>
      </c>
    </row>
    <row r="229">
      <c r="C229" t="inlineStr">
        <is>
          <t>140200|大同市</t>
        </is>
      </c>
      <c r="J229" t="inlineStr">
        <is>
          <t>331102000|莲都区</t>
        </is>
      </c>
      <c r="L229" t="inlineStr">
        <is>
          <t>140181|古交市</t>
        </is>
      </c>
      <c r="N229" t="inlineStr">
        <is>
          <t>2019901|国家赔偿费用支出</t>
        </is>
      </c>
    </row>
    <row r="230">
      <c r="C230" t="inlineStr">
        <is>
          <t>140212|新荣区</t>
        </is>
      </c>
      <c r="J230" t="inlineStr">
        <is>
          <t>331121999|青田县全辖</t>
        </is>
      </c>
      <c r="L230" t="inlineStr">
        <is>
          <t>140200|大同市</t>
        </is>
      </c>
      <c r="N230" t="inlineStr">
        <is>
          <t>2019999|其他一般公共服务支出</t>
        </is>
      </c>
    </row>
    <row r="231">
      <c r="C231" t="inlineStr">
        <is>
          <t>140213|平城区</t>
        </is>
      </c>
      <c r="J231" t="inlineStr">
        <is>
          <t>331121000|青田县</t>
        </is>
      </c>
      <c r="L231" t="inlineStr">
        <is>
          <t>140212|新荣区</t>
        </is>
      </c>
      <c r="N231" t="inlineStr">
        <is>
          <t>2020000|外交支出</t>
        </is>
      </c>
    </row>
    <row r="232">
      <c r="C232" t="inlineStr">
        <is>
          <t>140214|云冈区</t>
        </is>
      </c>
      <c r="J232" t="inlineStr">
        <is>
          <t>331122999|缙云县全辖</t>
        </is>
      </c>
      <c r="L232" t="inlineStr">
        <is>
          <t>140213|平城区</t>
        </is>
      </c>
      <c r="N232" t="inlineStr">
        <is>
          <t>2020100|外交管理事务</t>
        </is>
      </c>
    </row>
    <row r="233">
      <c r="C233" t="inlineStr">
        <is>
          <t>140215|云州区</t>
        </is>
      </c>
      <c r="J233" t="inlineStr">
        <is>
          <t>331122000|缙云县</t>
        </is>
      </c>
      <c r="L233" t="inlineStr">
        <is>
          <t>140214|云冈区</t>
        </is>
      </c>
      <c r="N233" t="inlineStr">
        <is>
          <t>2020101|行政运行</t>
        </is>
      </c>
    </row>
    <row r="234">
      <c r="C234" t="inlineStr">
        <is>
          <t>140221|阳高县</t>
        </is>
      </c>
      <c r="J234" t="inlineStr">
        <is>
          <t>331123999|遂昌县全辖</t>
        </is>
      </c>
      <c r="L234" t="inlineStr">
        <is>
          <t>140215|云州区</t>
        </is>
      </c>
      <c r="N234" t="inlineStr">
        <is>
          <t>2020102|一般行政管理事务</t>
        </is>
      </c>
    </row>
    <row r="235">
      <c r="C235" t="inlineStr">
        <is>
          <t>140222|天镇县</t>
        </is>
      </c>
      <c r="J235" t="inlineStr">
        <is>
          <t>331123000|遂昌县</t>
        </is>
      </c>
      <c r="L235" t="inlineStr">
        <is>
          <t>140221|阳高县</t>
        </is>
      </c>
      <c r="N235" t="inlineStr">
        <is>
          <t>2020103|机关服务</t>
        </is>
      </c>
    </row>
    <row r="236">
      <c r="C236" t="inlineStr">
        <is>
          <t>140223|广灵县</t>
        </is>
      </c>
      <c r="J236" t="inlineStr">
        <is>
          <t>331124999|松阳县全辖</t>
        </is>
      </c>
      <c r="L236" t="inlineStr">
        <is>
          <t>140222|天镇县</t>
        </is>
      </c>
      <c r="N236" t="inlineStr">
        <is>
          <t>2020104|专项业务</t>
        </is>
      </c>
    </row>
    <row r="237">
      <c r="C237" t="inlineStr">
        <is>
          <t>140224|灵丘县</t>
        </is>
      </c>
      <c r="J237" t="inlineStr">
        <is>
          <t>331124000|松阳县</t>
        </is>
      </c>
      <c r="L237" t="inlineStr">
        <is>
          <t>140223|广灵县</t>
        </is>
      </c>
      <c r="N237" t="inlineStr">
        <is>
          <t>2020150|事业运行</t>
        </is>
      </c>
    </row>
    <row r="238">
      <c r="C238" t="inlineStr">
        <is>
          <t>140225|浑源县</t>
        </is>
      </c>
      <c r="J238" t="inlineStr">
        <is>
          <t>331125999|云和县全辖</t>
        </is>
      </c>
      <c r="L238" t="inlineStr">
        <is>
          <t>140224|灵丘县</t>
        </is>
      </c>
      <c r="N238" t="inlineStr">
        <is>
          <t>2020199|其他外交管理事务支出</t>
        </is>
      </c>
    </row>
    <row r="239">
      <c r="C239" t="inlineStr">
        <is>
          <t>140226|左云县</t>
        </is>
      </c>
      <c r="J239" t="inlineStr">
        <is>
          <t>331125000|云和县</t>
        </is>
      </c>
      <c r="L239" t="inlineStr">
        <is>
          <t>140225|浑源县</t>
        </is>
      </c>
      <c r="N239" t="inlineStr">
        <is>
          <t>2020200|驻外机构</t>
        </is>
      </c>
    </row>
    <row r="240">
      <c r="C240" t="inlineStr">
        <is>
          <t>140300|阳泉市</t>
        </is>
      </c>
      <c r="J240" t="inlineStr">
        <is>
          <t>331126999|庆元县全辖</t>
        </is>
      </c>
      <c r="L240" t="inlineStr">
        <is>
          <t>140226|左云县</t>
        </is>
      </c>
      <c r="N240" t="inlineStr">
        <is>
          <t>2020201|驻外使领馆（团、处）</t>
        </is>
      </c>
    </row>
    <row r="241">
      <c r="C241" t="inlineStr">
        <is>
          <t>140302|城区</t>
        </is>
      </c>
      <c r="J241" t="inlineStr">
        <is>
          <t>331126000|庆元县</t>
        </is>
      </c>
      <c r="L241" t="inlineStr">
        <is>
          <t>140300|阳泉市</t>
        </is>
      </c>
      <c r="N241" t="inlineStr">
        <is>
          <t>2020202|其他驻外机构支出</t>
        </is>
      </c>
    </row>
    <row r="242">
      <c r="C242" t="inlineStr">
        <is>
          <t>140303|矿区</t>
        </is>
      </c>
      <c r="J242" t="inlineStr">
        <is>
          <t>331127999|景宁畲族自治县全辖</t>
        </is>
      </c>
      <c r="L242" t="inlineStr">
        <is>
          <t>140302|城区</t>
        </is>
      </c>
      <c r="N242" t="inlineStr">
        <is>
          <t>2020300|对外援助</t>
        </is>
      </c>
    </row>
    <row r="243">
      <c r="C243" t="inlineStr">
        <is>
          <t>140311|郊区</t>
        </is>
      </c>
      <c r="J243" t="inlineStr">
        <is>
          <t>331127000|景宁畲族自治县</t>
        </is>
      </c>
      <c r="L243" t="inlineStr">
        <is>
          <t>140303|矿区</t>
        </is>
      </c>
      <c r="N243" t="inlineStr">
        <is>
          <t>2020304|援外优惠贷款贴息</t>
        </is>
      </c>
    </row>
    <row r="244">
      <c r="C244" t="inlineStr">
        <is>
          <t>140321|平定县</t>
        </is>
      </c>
      <c r="J244" t="inlineStr">
        <is>
          <t>331181999|龙泉市全辖</t>
        </is>
      </c>
      <c r="L244" t="inlineStr">
        <is>
          <t>140311|郊区</t>
        </is>
      </c>
      <c r="N244" t="inlineStr">
        <is>
          <t>2020306|对外援助</t>
        </is>
      </c>
    </row>
    <row r="245">
      <c r="C245" t="inlineStr">
        <is>
          <t>140322|盂县</t>
        </is>
      </c>
      <c r="J245" t="inlineStr">
        <is>
          <t>331181000|龙泉市</t>
        </is>
      </c>
      <c r="L245" t="inlineStr">
        <is>
          <t>140321|平定县</t>
        </is>
      </c>
      <c r="N245" t="inlineStr">
        <is>
          <t>2020400|国际组织</t>
        </is>
      </c>
    </row>
    <row r="246">
      <c r="C246" t="inlineStr">
        <is>
          <t>140400|长治市</t>
        </is>
      </c>
      <c r="L246" t="inlineStr">
        <is>
          <t>140322|盂县</t>
        </is>
      </c>
      <c r="N246" t="inlineStr">
        <is>
          <t>2020401|国际组织会费</t>
        </is>
      </c>
    </row>
    <row r="247">
      <c r="C247" t="inlineStr">
        <is>
          <t>140403|潞州区</t>
        </is>
      </c>
      <c r="L247" t="inlineStr">
        <is>
          <t>140400|长治市</t>
        </is>
      </c>
      <c r="N247" t="inlineStr">
        <is>
          <t>2020402|国际组织捐赠</t>
        </is>
      </c>
    </row>
    <row r="248">
      <c r="C248" t="inlineStr">
        <is>
          <t>140404|上党区</t>
        </is>
      </c>
      <c r="L248" t="inlineStr">
        <is>
          <t>140403|潞州区</t>
        </is>
      </c>
      <c r="N248" t="inlineStr">
        <is>
          <t>2020403|维和摊款</t>
        </is>
      </c>
    </row>
    <row r="249">
      <c r="C249" t="inlineStr">
        <is>
          <t>140405|屯留区</t>
        </is>
      </c>
      <c r="L249" t="inlineStr">
        <is>
          <t>140404|上党区</t>
        </is>
      </c>
      <c r="N249" t="inlineStr">
        <is>
          <t>2020404|国际组织股金及基金</t>
        </is>
      </c>
    </row>
    <row r="250">
      <c r="C250" t="inlineStr">
        <is>
          <t>140406|潞城区</t>
        </is>
      </c>
      <c r="L250" t="inlineStr">
        <is>
          <t>140405|屯留区</t>
        </is>
      </c>
      <c r="N250" t="inlineStr">
        <is>
          <t>2020499|其他国际组织支出</t>
        </is>
      </c>
    </row>
    <row r="251">
      <c r="C251" t="inlineStr">
        <is>
          <t>140423|襄垣县</t>
        </is>
      </c>
      <c r="L251" t="inlineStr">
        <is>
          <t>140406|潞城区</t>
        </is>
      </c>
      <c r="N251" t="inlineStr">
        <is>
          <t>2020500|对外合作与交流</t>
        </is>
      </c>
    </row>
    <row r="252">
      <c r="C252" t="inlineStr">
        <is>
          <t>140425|平顺县</t>
        </is>
      </c>
      <c r="L252" t="inlineStr">
        <is>
          <t>140423|襄垣县</t>
        </is>
      </c>
      <c r="N252" t="inlineStr">
        <is>
          <t>2020503|在华国际会议</t>
        </is>
      </c>
    </row>
    <row r="253">
      <c r="C253" t="inlineStr">
        <is>
          <t>140426|黎城县</t>
        </is>
      </c>
      <c r="L253" t="inlineStr">
        <is>
          <t>140425|平顺县</t>
        </is>
      </c>
      <c r="N253" t="inlineStr">
        <is>
          <t>2020504|国际交流活动</t>
        </is>
      </c>
    </row>
    <row r="254">
      <c r="C254" t="inlineStr">
        <is>
          <t>140427|壶关县</t>
        </is>
      </c>
      <c r="L254" t="inlineStr">
        <is>
          <t>140426|黎城县</t>
        </is>
      </c>
      <c r="N254" t="inlineStr">
        <is>
          <t>2020505|对外合作活动</t>
        </is>
      </c>
    </row>
    <row r="255">
      <c r="C255" t="inlineStr">
        <is>
          <t>140428|长子县</t>
        </is>
      </c>
      <c r="L255" t="inlineStr">
        <is>
          <t>140427|壶关县</t>
        </is>
      </c>
      <c r="N255" t="inlineStr">
        <is>
          <t>2020599|其他对外合作与交流支出</t>
        </is>
      </c>
    </row>
    <row r="256">
      <c r="C256" t="inlineStr">
        <is>
          <t>140429|武乡县</t>
        </is>
      </c>
      <c r="L256" t="inlineStr">
        <is>
          <t>140428|长子县</t>
        </is>
      </c>
      <c r="N256" t="inlineStr">
        <is>
          <t>2020600|对外宣传</t>
        </is>
      </c>
    </row>
    <row r="257">
      <c r="C257" t="inlineStr">
        <is>
          <t>140430|沁县</t>
        </is>
      </c>
      <c r="L257" t="inlineStr">
        <is>
          <t>140429|武乡县</t>
        </is>
      </c>
      <c r="N257" t="inlineStr">
        <is>
          <t>2020601|对外宣传</t>
        </is>
      </c>
    </row>
    <row r="258">
      <c r="C258" t="inlineStr">
        <is>
          <t>140431|沁源县</t>
        </is>
      </c>
      <c r="L258" t="inlineStr">
        <is>
          <t>140430|沁县</t>
        </is>
      </c>
      <c r="N258" t="inlineStr">
        <is>
          <t>2020700|边界勘界联检</t>
        </is>
      </c>
    </row>
    <row r="259">
      <c r="C259" t="inlineStr">
        <is>
          <t>140500|晋城市</t>
        </is>
      </c>
      <c r="L259" t="inlineStr">
        <is>
          <t>140431|沁源县</t>
        </is>
      </c>
      <c r="N259" t="inlineStr">
        <is>
          <t>2020701|边界勘界</t>
        </is>
      </c>
    </row>
    <row r="260">
      <c r="C260" t="inlineStr">
        <is>
          <t>140502|城区</t>
        </is>
      </c>
      <c r="L260" t="inlineStr">
        <is>
          <t>140500|晋城市</t>
        </is>
      </c>
      <c r="N260" t="inlineStr">
        <is>
          <t>2020702|边界联检</t>
        </is>
      </c>
    </row>
    <row r="261">
      <c r="C261" t="inlineStr">
        <is>
          <t>140521|沁水县</t>
        </is>
      </c>
      <c r="L261" t="inlineStr">
        <is>
          <t>140502|城区</t>
        </is>
      </c>
      <c r="N261" t="inlineStr">
        <is>
          <t>2020703|边界界桩维护</t>
        </is>
      </c>
    </row>
    <row r="262">
      <c r="C262" t="inlineStr">
        <is>
          <t>140522|阳城县</t>
        </is>
      </c>
      <c r="L262" t="inlineStr">
        <is>
          <t>140521|沁水县</t>
        </is>
      </c>
      <c r="N262" t="inlineStr">
        <is>
          <t>2020799|其他支出</t>
        </is>
      </c>
    </row>
    <row r="263">
      <c r="C263" t="inlineStr">
        <is>
          <t>140524|陵川县</t>
        </is>
      </c>
      <c r="L263" t="inlineStr">
        <is>
          <t>140522|阳城县</t>
        </is>
      </c>
      <c r="N263" t="inlineStr">
        <is>
          <t>2020800|国际发展合作</t>
        </is>
      </c>
    </row>
    <row r="264">
      <c r="C264" t="inlineStr">
        <is>
          <t>140525|泽州县</t>
        </is>
      </c>
      <c r="L264" t="inlineStr">
        <is>
          <t>140524|陵川县</t>
        </is>
      </c>
      <c r="N264" t="inlineStr">
        <is>
          <t>2020801|行政运行</t>
        </is>
      </c>
    </row>
    <row r="265">
      <c r="C265" t="inlineStr">
        <is>
          <t>140581|高平市</t>
        </is>
      </c>
      <c r="L265" t="inlineStr">
        <is>
          <t>140525|泽州县</t>
        </is>
      </c>
      <c r="N265" t="inlineStr">
        <is>
          <t>2020802|一般行政管理事务</t>
        </is>
      </c>
    </row>
    <row r="266">
      <c r="C266" t="inlineStr">
        <is>
          <t>140600|朔州市</t>
        </is>
      </c>
      <c r="L266" t="inlineStr">
        <is>
          <t>140581|高平市</t>
        </is>
      </c>
      <c r="N266" t="inlineStr">
        <is>
          <t>2020803|机关服务</t>
        </is>
      </c>
    </row>
    <row r="267">
      <c r="C267" t="inlineStr">
        <is>
          <t>140602|朔城区</t>
        </is>
      </c>
      <c r="L267" t="inlineStr">
        <is>
          <t>140600|朔州市</t>
        </is>
      </c>
      <c r="N267" t="inlineStr">
        <is>
          <t>2020850|事业运行</t>
        </is>
      </c>
    </row>
    <row r="268">
      <c r="C268" t="inlineStr">
        <is>
          <t>140603|平鲁区</t>
        </is>
      </c>
      <c r="L268" t="inlineStr">
        <is>
          <t>140602|朔城区</t>
        </is>
      </c>
      <c r="N268" t="inlineStr">
        <is>
          <t>2020899|其他国际发展合作支出</t>
        </is>
      </c>
    </row>
    <row r="269">
      <c r="C269" t="inlineStr">
        <is>
          <t>140621|山阴县</t>
        </is>
      </c>
      <c r="L269" t="inlineStr">
        <is>
          <t>140603|平鲁区</t>
        </is>
      </c>
      <c r="N269" t="inlineStr">
        <is>
          <t>2029900|其他外交支出</t>
        </is>
      </c>
    </row>
    <row r="270">
      <c r="C270" t="inlineStr">
        <is>
          <t>140622|应县</t>
        </is>
      </c>
      <c r="L270" t="inlineStr">
        <is>
          <t>140621|山阴县</t>
        </is>
      </c>
      <c r="N270" t="inlineStr">
        <is>
          <t>2029999|其他外交支出</t>
        </is>
      </c>
    </row>
    <row r="271">
      <c r="C271" t="inlineStr">
        <is>
          <t>140623|右玉县</t>
        </is>
      </c>
      <c r="L271" t="inlineStr">
        <is>
          <t>140622|应县</t>
        </is>
      </c>
      <c r="N271" t="inlineStr">
        <is>
          <t>2030000|国防支出</t>
        </is>
      </c>
    </row>
    <row r="272">
      <c r="C272" t="inlineStr">
        <is>
          <t>140681|怀仁市</t>
        </is>
      </c>
      <c r="L272" t="inlineStr">
        <is>
          <t>140623|右玉县</t>
        </is>
      </c>
      <c r="N272" t="inlineStr">
        <is>
          <t>2030100|军费</t>
        </is>
      </c>
    </row>
    <row r="273">
      <c r="C273" t="inlineStr">
        <is>
          <t>140700|晋中市</t>
        </is>
      </c>
      <c r="L273" t="inlineStr">
        <is>
          <t>140681|怀仁市</t>
        </is>
      </c>
      <c r="N273" t="inlineStr">
        <is>
          <t>2030101|现役部队</t>
        </is>
      </c>
    </row>
    <row r="274">
      <c r="C274" t="inlineStr">
        <is>
          <t>140702|榆次区</t>
        </is>
      </c>
      <c r="L274" t="inlineStr">
        <is>
          <t>140700|晋中市</t>
        </is>
      </c>
      <c r="N274" t="inlineStr">
        <is>
          <t>2030102|预备役部队</t>
        </is>
      </c>
    </row>
    <row r="275">
      <c r="C275" t="inlineStr">
        <is>
          <t>140703|太谷区</t>
        </is>
      </c>
      <c r="L275" t="inlineStr">
        <is>
          <t>140702|榆次区</t>
        </is>
      </c>
      <c r="N275" t="inlineStr">
        <is>
          <t>2030199|其他军费支出</t>
        </is>
      </c>
    </row>
    <row r="276">
      <c r="C276" t="inlineStr">
        <is>
          <t>140721|榆社县</t>
        </is>
      </c>
      <c r="L276" t="inlineStr">
        <is>
          <t>140703|太谷区</t>
        </is>
      </c>
      <c r="N276" t="inlineStr">
        <is>
          <t>2030400|国防科研事业</t>
        </is>
      </c>
    </row>
    <row r="277">
      <c r="C277" t="inlineStr">
        <is>
          <t>140722|左权县</t>
        </is>
      </c>
      <c r="L277" t="inlineStr">
        <is>
          <t>140721|榆社县</t>
        </is>
      </c>
      <c r="N277" t="inlineStr">
        <is>
          <t>2030401|国防科研事业</t>
        </is>
      </c>
    </row>
    <row r="278">
      <c r="C278" t="inlineStr">
        <is>
          <t>140723|和顺县</t>
        </is>
      </c>
      <c r="L278" t="inlineStr">
        <is>
          <t>140722|左权县</t>
        </is>
      </c>
      <c r="N278" t="inlineStr">
        <is>
          <t>2030500|专项工程</t>
        </is>
      </c>
    </row>
    <row r="279">
      <c r="C279" t="inlineStr">
        <is>
          <t>140724|昔阳县</t>
        </is>
      </c>
      <c r="L279" t="inlineStr">
        <is>
          <t>140723|和顺县</t>
        </is>
      </c>
      <c r="N279" t="inlineStr">
        <is>
          <t>2030501|专项工程</t>
        </is>
      </c>
    </row>
    <row r="280">
      <c r="C280" t="inlineStr">
        <is>
          <t>140725|寿阳县</t>
        </is>
      </c>
      <c r="L280" t="inlineStr">
        <is>
          <t>140724|昔阳县</t>
        </is>
      </c>
      <c r="N280" t="inlineStr">
        <is>
          <t>2030600|国防动员</t>
        </is>
      </c>
    </row>
    <row r="281">
      <c r="C281" t="inlineStr">
        <is>
          <t>140727|祁县</t>
        </is>
      </c>
      <c r="L281" t="inlineStr">
        <is>
          <t>140725|寿阳县</t>
        </is>
      </c>
      <c r="N281" t="inlineStr">
        <is>
          <t>2030601|兵役征集</t>
        </is>
      </c>
    </row>
    <row r="282">
      <c r="C282" t="inlineStr">
        <is>
          <t>140728|平遥县</t>
        </is>
      </c>
      <c r="L282" t="inlineStr">
        <is>
          <t>140727|祁县</t>
        </is>
      </c>
      <c r="N282" t="inlineStr">
        <is>
          <t>2030602|经济动员</t>
        </is>
      </c>
    </row>
    <row r="283">
      <c r="C283" t="inlineStr">
        <is>
          <t>140729|灵石县</t>
        </is>
      </c>
      <c r="L283" t="inlineStr">
        <is>
          <t>140728|平遥县</t>
        </is>
      </c>
      <c r="N283" t="inlineStr">
        <is>
          <t>2030603|人民防空</t>
        </is>
      </c>
    </row>
    <row r="284">
      <c r="C284" t="inlineStr">
        <is>
          <t>140781|介休市</t>
        </is>
      </c>
      <c r="L284" t="inlineStr">
        <is>
          <t>140729|灵石县</t>
        </is>
      </c>
      <c r="N284" t="inlineStr">
        <is>
          <t>2030604|交通战备</t>
        </is>
      </c>
    </row>
    <row r="285">
      <c r="C285" t="inlineStr">
        <is>
          <t>140800|运城市</t>
        </is>
      </c>
      <c r="L285" t="inlineStr">
        <is>
          <t>140781|介休市</t>
        </is>
      </c>
      <c r="N285" t="inlineStr">
        <is>
          <t>2030607|民兵</t>
        </is>
      </c>
    </row>
    <row r="286">
      <c r="C286" t="inlineStr">
        <is>
          <t>140802|盐湖区</t>
        </is>
      </c>
      <c r="L286" t="inlineStr">
        <is>
          <t>140800|运城市</t>
        </is>
      </c>
      <c r="N286" t="inlineStr">
        <is>
          <t>2030608|边海防</t>
        </is>
      </c>
    </row>
    <row r="287">
      <c r="C287" t="inlineStr">
        <is>
          <t>140821|临猗县</t>
        </is>
      </c>
      <c r="L287" t="inlineStr">
        <is>
          <t>140802|盐湖区</t>
        </is>
      </c>
      <c r="N287" t="inlineStr">
        <is>
          <t>2030699|其他国防动员支出</t>
        </is>
      </c>
    </row>
    <row r="288">
      <c r="C288" t="inlineStr">
        <is>
          <t>140822|万荣县</t>
        </is>
      </c>
      <c r="L288" t="inlineStr">
        <is>
          <t>140821|临猗县</t>
        </is>
      </c>
      <c r="N288" t="inlineStr">
        <is>
          <t>2039900|其他国防支出</t>
        </is>
      </c>
    </row>
    <row r="289">
      <c r="C289" t="inlineStr">
        <is>
          <t>140823|闻喜县</t>
        </is>
      </c>
      <c r="L289" t="inlineStr">
        <is>
          <t>140822|万荣县</t>
        </is>
      </c>
      <c r="N289" t="inlineStr">
        <is>
          <t>2039999|其他国防支出</t>
        </is>
      </c>
    </row>
    <row r="290">
      <c r="C290" t="inlineStr">
        <is>
          <t>140824|稷山县</t>
        </is>
      </c>
      <c r="L290" t="inlineStr">
        <is>
          <t>140823|闻喜县</t>
        </is>
      </c>
      <c r="N290" t="inlineStr">
        <is>
          <t>2040000|公共安全支出</t>
        </is>
      </c>
    </row>
    <row r="291">
      <c r="C291" t="inlineStr">
        <is>
          <t>140825|新绛县</t>
        </is>
      </c>
      <c r="L291" t="inlineStr">
        <is>
          <t>140824|稷山县</t>
        </is>
      </c>
      <c r="N291" t="inlineStr">
        <is>
          <t>2040100|武装警察部队</t>
        </is>
      </c>
    </row>
    <row r="292">
      <c r="C292" t="inlineStr">
        <is>
          <t>140826|绛县</t>
        </is>
      </c>
      <c r="L292" t="inlineStr">
        <is>
          <t>140825|新绛县</t>
        </is>
      </c>
      <c r="N292" t="inlineStr">
        <is>
          <t>2040101|武装警察部队</t>
        </is>
      </c>
    </row>
    <row r="293">
      <c r="C293" t="inlineStr">
        <is>
          <t>140827|垣曲县</t>
        </is>
      </c>
      <c r="L293" t="inlineStr">
        <is>
          <t>140826|绛县</t>
        </is>
      </c>
      <c r="N293" t="inlineStr">
        <is>
          <t>2040199|其他武装警察部队支出</t>
        </is>
      </c>
    </row>
    <row r="294">
      <c r="C294" t="inlineStr">
        <is>
          <t>140828|夏县</t>
        </is>
      </c>
      <c r="L294" t="inlineStr">
        <is>
          <t>140827|垣曲县</t>
        </is>
      </c>
      <c r="N294" t="inlineStr">
        <is>
          <t>2040200|公安</t>
        </is>
      </c>
    </row>
    <row r="295">
      <c r="C295" t="inlineStr">
        <is>
          <t>140829|平陆县</t>
        </is>
      </c>
      <c r="L295" t="inlineStr">
        <is>
          <t>140828|夏县</t>
        </is>
      </c>
      <c r="N295" t="inlineStr">
        <is>
          <t>2040201|行政运行</t>
        </is>
      </c>
    </row>
    <row r="296">
      <c r="C296" t="inlineStr">
        <is>
          <t>140830|芮城县</t>
        </is>
      </c>
      <c r="L296" t="inlineStr">
        <is>
          <t>140829|平陆县</t>
        </is>
      </c>
      <c r="N296" t="inlineStr">
        <is>
          <t>2040202|一般行政管理事务</t>
        </is>
      </c>
    </row>
    <row r="297">
      <c r="C297" t="inlineStr">
        <is>
          <t>140881|永济市</t>
        </is>
      </c>
      <c r="L297" t="inlineStr">
        <is>
          <t>140830|芮城县</t>
        </is>
      </c>
      <c r="N297" t="inlineStr">
        <is>
          <t>2040203|机关服务</t>
        </is>
      </c>
    </row>
    <row r="298">
      <c r="C298" t="inlineStr">
        <is>
          <t>140882|河津市</t>
        </is>
      </c>
      <c r="L298" t="inlineStr">
        <is>
          <t>140881|永济市</t>
        </is>
      </c>
      <c r="N298" t="inlineStr">
        <is>
          <t>2040219|信息化建设</t>
        </is>
      </c>
    </row>
    <row r="299">
      <c r="C299" t="inlineStr">
        <is>
          <t>140900|忻州市</t>
        </is>
      </c>
      <c r="L299" t="inlineStr">
        <is>
          <t>140882|河津市</t>
        </is>
      </c>
      <c r="N299" t="inlineStr">
        <is>
          <t>2040220|执法办案</t>
        </is>
      </c>
    </row>
    <row r="300">
      <c r="C300" t="inlineStr">
        <is>
          <t>140902|忻府区</t>
        </is>
      </c>
      <c r="L300" t="inlineStr">
        <is>
          <t>140900|忻州市</t>
        </is>
      </c>
      <c r="N300" t="inlineStr">
        <is>
          <t>2040221|特别业务</t>
        </is>
      </c>
    </row>
    <row r="301">
      <c r="C301" t="inlineStr">
        <is>
          <t>140921|定襄县</t>
        </is>
      </c>
      <c r="L301" t="inlineStr">
        <is>
          <t>140902|忻府区</t>
        </is>
      </c>
      <c r="N301" t="inlineStr">
        <is>
          <t>2040222|特勤业务</t>
        </is>
      </c>
    </row>
    <row r="302">
      <c r="C302" t="inlineStr">
        <is>
          <t>140922|五台县</t>
        </is>
      </c>
      <c r="L302" t="inlineStr">
        <is>
          <t>140921|定襄县</t>
        </is>
      </c>
      <c r="N302" t="inlineStr">
        <is>
          <t>2040223|移民事务</t>
        </is>
      </c>
    </row>
    <row r="303">
      <c r="C303" t="inlineStr">
        <is>
          <t>140923|代县</t>
        </is>
      </c>
      <c r="L303" t="inlineStr">
        <is>
          <t>140922|五台县</t>
        </is>
      </c>
      <c r="N303" t="inlineStr">
        <is>
          <t>2040250|事业运行</t>
        </is>
      </c>
    </row>
    <row r="304">
      <c r="C304" t="inlineStr">
        <is>
          <t>140924|繁峙县</t>
        </is>
      </c>
      <c r="L304" t="inlineStr">
        <is>
          <t>140923|代县</t>
        </is>
      </c>
      <c r="N304" t="inlineStr">
        <is>
          <t>2040299|其他公安支出</t>
        </is>
      </c>
    </row>
    <row r="305">
      <c r="C305" t="inlineStr">
        <is>
          <t>140925|宁武县</t>
        </is>
      </c>
      <c r="L305" t="inlineStr">
        <is>
          <t>140924|繁峙县</t>
        </is>
      </c>
      <c r="N305" t="inlineStr">
        <is>
          <t>2040300|国家安全</t>
        </is>
      </c>
    </row>
    <row r="306">
      <c r="C306" t="inlineStr">
        <is>
          <t>140926|静乐县</t>
        </is>
      </c>
      <c r="L306" t="inlineStr">
        <is>
          <t>140925|宁武县</t>
        </is>
      </c>
      <c r="N306" t="inlineStr">
        <is>
          <t>2040301|行政运行</t>
        </is>
      </c>
    </row>
    <row r="307">
      <c r="C307" t="inlineStr">
        <is>
          <t>140927|神池县</t>
        </is>
      </c>
      <c r="L307" t="inlineStr">
        <is>
          <t>140926|静乐县</t>
        </is>
      </c>
      <c r="N307" t="inlineStr">
        <is>
          <t>2040302|一般行政管理事务</t>
        </is>
      </c>
    </row>
    <row r="308">
      <c r="C308" t="inlineStr">
        <is>
          <t>140928|五寨县</t>
        </is>
      </c>
      <c r="L308" t="inlineStr">
        <is>
          <t>140927|神池县</t>
        </is>
      </c>
      <c r="N308" t="inlineStr">
        <is>
          <t>2040303|机关服务</t>
        </is>
      </c>
    </row>
    <row r="309">
      <c r="C309" t="inlineStr">
        <is>
          <t>140929|岢岚县</t>
        </is>
      </c>
      <c r="L309" t="inlineStr">
        <is>
          <t>140928|五寨县</t>
        </is>
      </c>
      <c r="N309" t="inlineStr">
        <is>
          <t>2040304|安全业务</t>
        </is>
      </c>
    </row>
    <row r="310">
      <c r="C310" t="inlineStr">
        <is>
          <t>140930|河曲县</t>
        </is>
      </c>
      <c r="L310" t="inlineStr">
        <is>
          <t>140929|岢岚县</t>
        </is>
      </c>
      <c r="N310" t="inlineStr">
        <is>
          <t>2040350|事业运行</t>
        </is>
      </c>
    </row>
    <row r="311">
      <c r="C311" t="inlineStr">
        <is>
          <t>140931|保德县</t>
        </is>
      </c>
      <c r="L311" t="inlineStr">
        <is>
          <t>140930|河曲县</t>
        </is>
      </c>
      <c r="N311" t="inlineStr">
        <is>
          <t>2040399|其他国家安全支出</t>
        </is>
      </c>
    </row>
    <row r="312">
      <c r="C312" t="inlineStr">
        <is>
          <t>140932|偏关县</t>
        </is>
      </c>
      <c r="L312" t="inlineStr">
        <is>
          <t>140931|保德县</t>
        </is>
      </c>
      <c r="N312" t="inlineStr">
        <is>
          <t>2040400|检察</t>
        </is>
      </c>
    </row>
    <row r="313">
      <c r="C313" t="inlineStr">
        <is>
          <t>140981|原平市</t>
        </is>
      </c>
      <c r="L313" t="inlineStr">
        <is>
          <t>140932|偏关县</t>
        </is>
      </c>
      <c r="N313" t="inlineStr">
        <is>
          <t>2040401|行政运行</t>
        </is>
      </c>
    </row>
    <row r="314">
      <c r="C314" t="inlineStr">
        <is>
          <t>141000|临汾市</t>
        </is>
      </c>
      <c r="L314" t="inlineStr">
        <is>
          <t>140981|原平市</t>
        </is>
      </c>
      <c r="N314" t="inlineStr">
        <is>
          <t>2040402|一般行政管理事务</t>
        </is>
      </c>
    </row>
    <row r="315">
      <c r="C315" t="inlineStr">
        <is>
          <t>141002|尧都区</t>
        </is>
      </c>
      <c r="L315" t="inlineStr">
        <is>
          <t>141000|临汾市</t>
        </is>
      </c>
      <c r="N315" t="inlineStr">
        <is>
          <t>2040403|机关服务</t>
        </is>
      </c>
    </row>
    <row r="316">
      <c r="C316" t="inlineStr">
        <is>
          <t>141021|曲沃县</t>
        </is>
      </c>
      <c r="L316" t="inlineStr">
        <is>
          <t>141002|尧都区</t>
        </is>
      </c>
      <c r="N316" t="inlineStr">
        <is>
          <t>2040409|“两房”建设</t>
        </is>
      </c>
    </row>
    <row r="317">
      <c r="C317" t="inlineStr">
        <is>
          <t>141022|翼城县</t>
        </is>
      </c>
      <c r="L317" t="inlineStr">
        <is>
          <t>141021|曲沃县</t>
        </is>
      </c>
      <c r="N317" t="inlineStr">
        <is>
          <t>2040410|检察监督</t>
        </is>
      </c>
    </row>
    <row r="318">
      <c r="C318" t="inlineStr">
        <is>
          <t>141023|襄汾县</t>
        </is>
      </c>
      <c r="L318" t="inlineStr">
        <is>
          <t>141022|翼城县</t>
        </is>
      </c>
      <c r="N318" t="inlineStr">
        <is>
          <t>2040450|事业运行</t>
        </is>
      </c>
    </row>
    <row r="319">
      <c r="C319" t="inlineStr">
        <is>
          <t>141024|洪洞县</t>
        </is>
      </c>
      <c r="L319" t="inlineStr">
        <is>
          <t>141023|襄汾县</t>
        </is>
      </c>
      <c r="N319" t="inlineStr">
        <is>
          <t>2040499|其他检察支出</t>
        </is>
      </c>
    </row>
    <row r="320">
      <c r="C320" t="inlineStr">
        <is>
          <t>141025|古县</t>
        </is>
      </c>
      <c r="L320" t="inlineStr">
        <is>
          <t>141024|洪洞县</t>
        </is>
      </c>
      <c r="N320" t="inlineStr">
        <is>
          <t>2040500|法院</t>
        </is>
      </c>
    </row>
    <row r="321">
      <c r="C321" t="inlineStr">
        <is>
          <t>141026|安泽县</t>
        </is>
      </c>
      <c r="L321" t="inlineStr">
        <is>
          <t>141025|古县</t>
        </is>
      </c>
      <c r="N321" t="inlineStr">
        <is>
          <t>2040501|行政运行</t>
        </is>
      </c>
    </row>
    <row r="322">
      <c r="C322" t="inlineStr">
        <is>
          <t>141027|浮山县</t>
        </is>
      </c>
      <c r="L322" t="inlineStr">
        <is>
          <t>141026|安泽县</t>
        </is>
      </c>
      <c r="N322" t="inlineStr">
        <is>
          <t>2040502|一般行政管理事务</t>
        </is>
      </c>
    </row>
    <row r="323">
      <c r="C323" t="inlineStr">
        <is>
          <t>141028|吉县</t>
        </is>
      </c>
      <c r="L323" t="inlineStr">
        <is>
          <t>141027|浮山县</t>
        </is>
      </c>
      <c r="N323" t="inlineStr">
        <is>
          <t>2040503|机关服务</t>
        </is>
      </c>
    </row>
    <row r="324">
      <c r="C324" t="inlineStr">
        <is>
          <t>141029|乡宁县</t>
        </is>
      </c>
      <c r="L324" t="inlineStr">
        <is>
          <t>141028|吉县</t>
        </is>
      </c>
      <c r="N324" t="inlineStr">
        <is>
          <t>2040504|案件审判</t>
        </is>
      </c>
    </row>
    <row r="325">
      <c r="C325" t="inlineStr">
        <is>
          <t>141030|大宁县</t>
        </is>
      </c>
      <c r="L325" t="inlineStr">
        <is>
          <t>141029|乡宁县</t>
        </is>
      </c>
      <c r="N325" t="inlineStr">
        <is>
          <t>2040505|案件执行</t>
        </is>
      </c>
    </row>
    <row r="326">
      <c r="C326" t="inlineStr">
        <is>
          <t>141031|隰县</t>
        </is>
      </c>
      <c r="L326" t="inlineStr">
        <is>
          <t>141030|大宁县</t>
        </is>
      </c>
      <c r="N326" t="inlineStr">
        <is>
          <t>2040506|“两庭”建设</t>
        </is>
      </c>
    </row>
    <row r="327">
      <c r="C327" t="inlineStr">
        <is>
          <t>141032|永和县</t>
        </is>
      </c>
      <c r="L327" t="inlineStr">
        <is>
          <t>141031|隰县</t>
        </is>
      </c>
      <c r="N327" t="inlineStr">
        <is>
          <t>2040550|事业运行</t>
        </is>
      </c>
    </row>
    <row r="328">
      <c r="C328" t="inlineStr">
        <is>
          <t>141033|蒲县</t>
        </is>
      </c>
      <c r="L328" t="inlineStr">
        <is>
          <t>141032|永和县</t>
        </is>
      </c>
      <c r="N328" t="inlineStr">
        <is>
          <t>2040599|其他法院支出</t>
        </is>
      </c>
    </row>
    <row r="329">
      <c r="C329" t="inlineStr">
        <is>
          <t>141034|汾西县</t>
        </is>
      </c>
      <c r="L329" t="inlineStr">
        <is>
          <t>141033|蒲县</t>
        </is>
      </c>
      <c r="N329" t="inlineStr">
        <is>
          <t>2040600|司法</t>
        </is>
      </c>
    </row>
    <row r="330">
      <c r="C330" t="inlineStr">
        <is>
          <t>141081|侯马市</t>
        </is>
      </c>
      <c r="L330" t="inlineStr">
        <is>
          <t>141034|汾西县</t>
        </is>
      </c>
      <c r="N330" t="inlineStr">
        <is>
          <t>2040601|行政运行</t>
        </is>
      </c>
    </row>
    <row r="331">
      <c r="C331" t="inlineStr">
        <is>
          <t>141082|霍州市</t>
        </is>
      </c>
      <c r="L331" t="inlineStr">
        <is>
          <t>141081|侯马市</t>
        </is>
      </c>
      <c r="N331" t="inlineStr">
        <is>
          <t>2040602|一般行政管理事务</t>
        </is>
      </c>
    </row>
    <row r="332">
      <c r="C332" t="inlineStr">
        <is>
          <t>141100|吕梁市</t>
        </is>
      </c>
      <c r="L332" t="inlineStr">
        <is>
          <t>141082|霍州市</t>
        </is>
      </c>
      <c r="N332" t="inlineStr">
        <is>
          <t>2040603|机关服务</t>
        </is>
      </c>
    </row>
    <row r="333">
      <c r="C333" t="inlineStr">
        <is>
          <t>141102|离石区</t>
        </is>
      </c>
      <c r="L333" t="inlineStr">
        <is>
          <t>141100|吕梁市</t>
        </is>
      </c>
      <c r="N333" t="inlineStr">
        <is>
          <t>2040604|基层司法业务</t>
        </is>
      </c>
    </row>
    <row r="334">
      <c r="C334" t="inlineStr">
        <is>
          <t>141121|文水县</t>
        </is>
      </c>
      <c r="L334" t="inlineStr">
        <is>
          <t>141102|离石区</t>
        </is>
      </c>
      <c r="N334" t="inlineStr">
        <is>
          <t>2040605|普法宣传</t>
        </is>
      </c>
    </row>
    <row r="335">
      <c r="C335" t="inlineStr">
        <is>
          <t>141122|交城县</t>
        </is>
      </c>
      <c r="L335" t="inlineStr">
        <is>
          <t>141121|文水县</t>
        </is>
      </c>
      <c r="N335" t="inlineStr">
        <is>
          <t>2040606|律师管理</t>
        </is>
      </c>
    </row>
    <row r="336">
      <c r="C336" t="inlineStr">
        <is>
          <t>141123|兴县</t>
        </is>
      </c>
      <c r="L336" t="inlineStr">
        <is>
          <t>141122|交城县</t>
        </is>
      </c>
      <c r="N336" t="inlineStr">
        <is>
          <t>2040607|公共法律服务</t>
        </is>
      </c>
    </row>
    <row r="337">
      <c r="C337" t="inlineStr">
        <is>
          <t>141124|临县</t>
        </is>
      </c>
      <c r="L337" t="inlineStr">
        <is>
          <t>141123|兴县</t>
        </is>
      </c>
      <c r="N337" t="inlineStr">
        <is>
          <t>2040608|国家统一法律职业资格考试</t>
        </is>
      </c>
    </row>
    <row r="338">
      <c r="C338" t="inlineStr">
        <is>
          <t>141125|柳林县</t>
        </is>
      </c>
      <c r="L338" t="inlineStr">
        <is>
          <t>141124|临县</t>
        </is>
      </c>
      <c r="N338" t="inlineStr">
        <is>
          <t>2040610|社区矫正</t>
        </is>
      </c>
    </row>
    <row r="339">
      <c r="C339" t="inlineStr">
        <is>
          <t>141126|石楼县</t>
        </is>
      </c>
      <c r="L339" t="inlineStr">
        <is>
          <t>141125|柳林县</t>
        </is>
      </c>
      <c r="N339" t="inlineStr">
        <is>
          <t>2040612|法治建设</t>
        </is>
      </c>
    </row>
    <row r="340">
      <c r="C340" t="inlineStr">
        <is>
          <t>141127|岚县</t>
        </is>
      </c>
      <c r="L340" t="inlineStr">
        <is>
          <t>141126|石楼县</t>
        </is>
      </c>
      <c r="N340" t="inlineStr">
        <is>
          <t>2040613|信息化建设</t>
        </is>
      </c>
    </row>
    <row r="341">
      <c r="C341" t="inlineStr">
        <is>
          <t>141128|方山县</t>
        </is>
      </c>
      <c r="L341" t="inlineStr">
        <is>
          <t>141127|岚县</t>
        </is>
      </c>
      <c r="N341" t="inlineStr">
        <is>
          <t>2040650|事业运行</t>
        </is>
      </c>
    </row>
    <row r="342">
      <c r="C342" t="inlineStr">
        <is>
          <t>141129|中阳县</t>
        </is>
      </c>
      <c r="L342" t="inlineStr">
        <is>
          <t>141128|方山县</t>
        </is>
      </c>
      <c r="N342" t="inlineStr">
        <is>
          <t>2040699|其他司法支出</t>
        </is>
      </c>
    </row>
    <row r="343">
      <c r="C343" t="inlineStr">
        <is>
          <t>141130|交口县</t>
        </is>
      </c>
      <c r="L343" t="inlineStr">
        <is>
          <t>141129|中阳县</t>
        </is>
      </c>
      <c r="N343" t="inlineStr">
        <is>
          <t>2040700|监狱</t>
        </is>
      </c>
    </row>
    <row r="344">
      <c r="C344" t="inlineStr">
        <is>
          <t>141181|孝义市</t>
        </is>
      </c>
      <c r="L344" t="inlineStr">
        <is>
          <t>141130|交口县</t>
        </is>
      </c>
      <c r="N344" t="inlineStr">
        <is>
          <t>2040701|行政运行</t>
        </is>
      </c>
    </row>
    <row r="345">
      <c r="C345" t="inlineStr">
        <is>
          <t>141182|汾阳市</t>
        </is>
      </c>
      <c r="L345" t="inlineStr">
        <is>
          <t>141181|孝义市</t>
        </is>
      </c>
      <c r="N345" t="inlineStr">
        <is>
          <t>2040702|一般行政管理事务</t>
        </is>
      </c>
    </row>
    <row r="346">
      <c r="C346" t="inlineStr">
        <is>
          <t>150000|内蒙古自治区</t>
        </is>
      </c>
      <c r="L346" t="inlineStr">
        <is>
          <t>141182|汾阳市</t>
        </is>
      </c>
      <c r="N346" t="inlineStr">
        <is>
          <t>2040703|机关服务</t>
        </is>
      </c>
    </row>
    <row r="347">
      <c r="C347" t="inlineStr">
        <is>
          <t>150100|呼和浩特市</t>
        </is>
      </c>
      <c r="L347" t="inlineStr">
        <is>
          <t>150000|内蒙古自治区</t>
        </is>
      </c>
      <c r="N347" t="inlineStr">
        <is>
          <t>2040704|罪犯生活及医疗卫生</t>
        </is>
      </c>
    </row>
    <row r="348">
      <c r="C348" t="inlineStr">
        <is>
          <t>150102|新城区</t>
        </is>
      </c>
      <c r="L348" t="inlineStr">
        <is>
          <t>150100|呼和浩特市</t>
        </is>
      </c>
      <c r="N348" t="inlineStr">
        <is>
          <t>2040705|监狱业务及罪犯改造</t>
        </is>
      </c>
    </row>
    <row r="349">
      <c r="C349" t="inlineStr">
        <is>
          <t>150103|回民区</t>
        </is>
      </c>
      <c r="L349" t="inlineStr">
        <is>
          <t>150102|新城区</t>
        </is>
      </c>
      <c r="N349" t="inlineStr">
        <is>
          <t>2040706|狱政设施建设</t>
        </is>
      </c>
    </row>
    <row r="350">
      <c r="C350" t="inlineStr">
        <is>
          <t>150104|玉泉区</t>
        </is>
      </c>
      <c r="L350" t="inlineStr">
        <is>
          <t>150103|回民区</t>
        </is>
      </c>
      <c r="N350" t="inlineStr">
        <is>
          <t>2040707|信息化建设</t>
        </is>
      </c>
    </row>
    <row r="351">
      <c r="C351" t="inlineStr">
        <is>
          <t>150105|赛罕区</t>
        </is>
      </c>
      <c r="L351" t="inlineStr">
        <is>
          <t>150104|玉泉区</t>
        </is>
      </c>
      <c r="N351" t="inlineStr">
        <is>
          <t>2040750|事业运行</t>
        </is>
      </c>
    </row>
    <row r="352">
      <c r="C352" t="inlineStr">
        <is>
          <t>150121|土默特左旗</t>
        </is>
      </c>
      <c r="L352" t="inlineStr">
        <is>
          <t>150105|赛罕区</t>
        </is>
      </c>
      <c r="N352" t="inlineStr">
        <is>
          <t>2040799|其他监狱支出</t>
        </is>
      </c>
    </row>
    <row r="353">
      <c r="C353" t="inlineStr">
        <is>
          <t>150122|托克托县</t>
        </is>
      </c>
      <c r="L353" t="inlineStr">
        <is>
          <t>150121|土默特左旗</t>
        </is>
      </c>
      <c r="N353" t="inlineStr">
        <is>
          <t>2040800|强制隔离戒毒</t>
        </is>
      </c>
    </row>
    <row r="354">
      <c r="C354" t="inlineStr">
        <is>
          <t>150123|和林格尔县</t>
        </is>
      </c>
      <c r="L354" t="inlineStr">
        <is>
          <t>150122|托克托县</t>
        </is>
      </c>
      <c r="N354" t="inlineStr">
        <is>
          <t>2040801|行政运行</t>
        </is>
      </c>
    </row>
    <row r="355">
      <c r="C355" t="inlineStr">
        <is>
          <t>150124|清水河县</t>
        </is>
      </c>
      <c r="L355" t="inlineStr">
        <is>
          <t>150123|和林格尔县</t>
        </is>
      </c>
      <c r="N355" t="inlineStr">
        <is>
          <t>2040802|一般行政管理事务</t>
        </is>
      </c>
    </row>
    <row r="356">
      <c r="C356" t="inlineStr">
        <is>
          <t>150125|武川县</t>
        </is>
      </c>
      <c r="L356" t="inlineStr">
        <is>
          <t>150124|清水河县</t>
        </is>
      </c>
      <c r="N356" t="inlineStr">
        <is>
          <t>2040803|机关服务</t>
        </is>
      </c>
    </row>
    <row r="357">
      <c r="C357" t="inlineStr">
        <is>
          <t>150200|包头市</t>
        </is>
      </c>
      <c r="L357" t="inlineStr">
        <is>
          <t>150125|武川县</t>
        </is>
      </c>
      <c r="N357" t="inlineStr">
        <is>
          <t>2040804|强制隔离戒毒人员生活</t>
        </is>
      </c>
    </row>
    <row r="358">
      <c r="C358" t="inlineStr">
        <is>
          <t>150202|东河区</t>
        </is>
      </c>
      <c r="L358" t="inlineStr">
        <is>
          <t>150200|包头市</t>
        </is>
      </c>
      <c r="N358" t="inlineStr">
        <is>
          <t>2040805|强制隔离戒毒人员教育</t>
        </is>
      </c>
    </row>
    <row r="359">
      <c r="C359" t="inlineStr">
        <is>
          <t>150203|昆都仑区</t>
        </is>
      </c>
      <c r="L359" t="inlineStr">
        <is>
          <t>150202|东河区</t>
        </is>
      </c>
      <c r="N359" t="inlineStr">
        <is>
          <t>2040806|所政设施建设</t>
        </is>
      </c>
    </row>
    <row r="360">
      <c r="C360" t="inlineStr">
        <is>
          <t>150204|青山区</t>
        </is>
      </c>
      <c r="L360" t="inlineStr">
        <is>
          <t>150203|昆都仑区</t>
        </is>
      </c>
      <c r="N360" t="inlineStr">
        <is>
          <t>2040807|信息化建设</t>
        </is>
      </c>
    </row>
    <row r="361">
      <c r="C361" t="inlineStr">
        <is>
          <t>150205|石拐区</t>
        </is>
      </c>
      <c r="L361" t="inlineStr">
        <is>
          <t>150204|青山区</t>
        </is>
      </c>
      <c r="N361" t="inlineStr">
        <is>
          <t>2040850|事业运行</t>
        </is>
      </c>
    </row>
    <row r="362">
      <c r="C362" t="inlineStr">
        <is>
          <t>150206|白云鄂博矿区</t>
        </is>
      </c>
      <c r="L362" t="inlineStr">
        <is>
          <t>150205|石拐区</t>
        </is>
      </c>
      <c r="N362" t="inlineStr">
        <is>
          <t>2040899|其他强制隔离戒毒支出</t>
        </is>
      </c>
    </row>
    <row r="363">
      <c r="C363" t="inlineStr">
        <is>
          <t>150207|九原区</t>
        </is>
      </c>
      <c r="L363" t="inlineStr">
        <is>
          <t>150206|白云鄂博矿区</t>
        </is>
      </c>
      <c r="N363" t="inlineStr">
        <is>
          <t>2040900|国家保密</t>
        </is>
      </c>
    </row>
    <row r="364">
      <c r="C364" t="inlineStr">
        <is>
          <t>150221|土默特右旗</t>
        </is>
      </c>
      <c r="L364" t="inlineStr">
        <is>
          <t>150207|九原区</t>
        </is>
      </c>
      <c r="N364" t="inlineStr">
        <is>
          <t>2040901|行政运行</t>
        </is>
      </c>
    </row>
    <row r="365">
      <c r="C365" t="inlineStr">
        <is>
          <t>150222|固阳县</t>
        </is>
      </c>
      <c r="L365" t="inlineStr">
        <is>
          <t>150221|土默特右旗</t>
        </is>
      </c>
      <c r="N365" t="inlineStr">
        <is>
          <t>2040902|一般行政管理事务</t>
        </is>
      </c>
    </row>
    <row r="366">
      <c r="C366" t="inlineStr">
        <is>
          <t>150223|达尔罕茂明安联合旗</t>
        </is>
      </c>
      <c r="L366" t="inlineStr">
        <is>
          <t>150222|固阳县</t>
        </is>
      </c>
      <c r="N366" t="inlineStr">
        <is>
          <t>2040903|机关服务</t>
        </is>
      </c>
    </row>
    <row r="367">
      <c r="C367" t="inlineStr">
        <is>
          <t>150300|乌海市</t>
        </is>
      </c>
      <c r="L367" t="inlineStr">
        <is>
          <t>150223|达尔罕茂明安联合旗</t>
        </is>
      </c>
      <c r="N367" t="inlineStr">
        <is>
          <t>2040904|保密技术</t>
        </is>
      </c>
    </row>
    <row r="368">
      <c r="C368" t="inlineStr">
        <is>
          <t>150302|海勃湾区</t>
        </is>
      </c>
      <c r="L368" t="inlineStr">
        <is>
          <t>150300|乌海市</t>
        </is>
      </c>
      <c r="N368" t="inlineStr">
        <is>
          <t>2040905|保密管理</t>
        </is>
      </c>
    </row>
    <row r="369">
      <c r="C369" t="inlineStr">
        <is>
          <t>150303|海南区</t>
        </is>
      </c>
      <c r="L369" t="inlineStr">
        <is>
          <t>150302|海勃湾区</t>
        </is>
      </c>
      <c r="N369" t="inlineStr">
        <is>
          <t>2040950|事业运行</t>
        </is>
      </c>
    </row>
    <row r="370">
      <c r="C370" t="inlineStr">
        <is>
          <t>150304|乌达区</t>
        </is>
      </c>
      <c r="L370" t="inlineStr">
        <is>
          <t>150303|海南区</t>
        </is>
      </c>
      <c r="N370" t="inlineStr">
        <is>
          <t>2040999|其他国家保密支出</t>
        </is>
      </c>
    </row>
    <row r="371">
      <c r="C371" t="inlineStr">
        <is>
          <t>150400|赤峰市</t>
        </is>
      </c>
      <c r="L371" t="inlineStr">
        <is>
          <t>150304|乌达区</t>
        </is>
      </c>
      <c r="N371" t="inlineStr">
        <is>
          <t>2041000|缉私警察</t>
        </is>
      </c>
    </row>
    <row r="372">
      <c r="C372" t="inlineStr">
        <is>
          <t>150402|红山区</t>
        </is>
      </c>
      <c r="L372" t="inlineStr">
        <is>
          <t>150400|赤峰市</t>
        </is>
      </c>
      <c r="N372" t="inlineStr">
        <is>
          <t>2041001|行政运行</t>
        </is>
      </c>
    </row>
    <row r="373">
      <c r="C373" t="inlineStr">
        <is>
          <t>150403|元宝山区</t>
        </is>
      </c>
      <c r="L373" t="inlineStr">
        <is>
          <t>150402|红山区</t>
        </is>
      </c>
      <c r="N373" t="inlineStr">
        <is>
          <t>2041002|一般行政管理事务</t>
        </is>
      </c>
    </row>
    <row r="374">
      <c r="C374" t="inlineStr">
        <is>
          <t>150404|松山区</t>
        </is>
      </c>
      <c r="L374" t="inlineStr">
        <is>
          <t>150403|元宝山区</t>
        </is>
      </c>
      <c r="N374" t="inlineStr">
        <is>
          <t>2041006|信息化建设</t>
        </is>
      </c>
    </row>
    <row r="375">
      <c r="C375" t="inlineStr">
        <is>
          <t>150421|阿鲁科尔沁旗</t>
        </is>
      </c>
      <c r="L375" t="inlineStr">
        <is>
          <t>150404|松山区</t>
        </is>
      </c>
      <c r="N375" t="inlineStr">
        <is>
          <t>2041007|缉私业务</t>
        </is>
      </c>
    </row>
    <row r="376">
      <c r="C376" t="inlineStr">
        <is>
          <t>150422|巴林左旗</t>
        </is>
      </c>
      <c r="L376" t="inlineStr">
        <is>
          <t>150421|阿鲁科尔沁旗</t>
        </is>
      </c>
      <c r="N376" t="inlineStr">
        <is>
          <t>2041099|其他缉私警察支出</t>
        </is>
      </c>
    </row>
    <row r="377">
      <c r="C377" t="inlineStr">
        <is>
          <t>150423|巴林右旗</t>
        </is>
      </c>
      <c r="L377" t="inlineStr">
        <is>
          <t>150422|巴林左旗</t>
        </is>
      </c>
      <c r="N377" t="inlineStr">
        <is>
          <t>2049900|其他公共安全支出</t>
        </is>
      </c>
    </row>
    <row r="378">
      <c r="C378" t="inlineStr">
        <is>
          <t>150424|林西县</t>
        </is>
      </c>
      <c r="L378" t="inlineStr">
        <is>
          <t>150423|巴林右旗</t>
        </is>
      </c>
      <c r="N378" t="inlineStr">
        <is>
          <t>2049902|国家司法救助支出</t>
        </is>
      </c>
    </row>
    <row r="379">
      <c r="C379" t="inlineStr">
        <is>
          <t>150425|克什克腾旗</t>
        </is>
      </c>
      <c r="L379" t="inlineStr">
        <is>
          <t>150424|林西县</t>
        </is>
      </c>
      <c r="N379" t="inlineStr">
        <is>
          <t>2049999|其他公共安全支出</t>
        </is>
      </c>
    </row>
    <row r="380">
      <c r="C380" t="inlineStr">
        <is>
          <t>150426|翁牛特旗</t>
        </is>
      </c>
      <c r="L380" t="inlineStr">
        <is>
          <t>150425|克什克腾旗</t>
        </is>
      </c>
      <c r="N380" t="inlineStr">
        <is>
          <t>2050000|教育支出</t>
        </is>
      </c>
    </row>
    <row r="381">
      <c r="C381" t="inlineStr">
        <is>
          <t>150428|喀喇沁旗</t>
        </is>
      </c>
      <c r="L381" t="inlineStr">
        <is>
          <t>150426|翁牛特旗</t>
        </is>
      </c>
      <c r="N381" t="inlineStr">
        <is>
          <t>2050100|教育管理事务</t>
        </is>
      </c>
    </row>
    <row r="382">
      <c r="C382" t="inlineStr">
        <is>
          <t>150429|宁城县</t>
        </is>
      </c>
      <c r="L382" t="inlineStr">
        <is>
          <t>150428|喀喇沁旗</t>
        </is>
      </c>
      <c r="N382" t="inlineStr">
        <is>
          <t>2050101|行政运行</t>
        </is>
      </c>
    </row>
    <row r="383">
      <c r="C383" t="inlineStr">
        <is>
          <t>150430|敖汉旗</t>
        </is>
      </c>
      <c r="L383" t="inlineStr">
        <is>
          <t>150429|宁城县</t>
        </is>
      </c>
      <c r="N383" t="inlineStr">
        <is>
          <t>2050102|一般行政管理事务</t>
        </is>
      </c>
    </row>
    <row r="384">
      <c r="C384" t="inlineStr">
        <is>
          <t>150500|通辽市</t>
        </is>
      </c>
      <c r="L384" t="inlineStr">
        <is>
          <t>150430|敖汉旗</t>
        </is>
      </c>
      <c r="N384" t="inlineStr">
        <is>
          <t>2050103|机关服务</t>
        </is>
      </c>
    </row>
    <row r="385">
      <c r="C385" t="inlineStr">
        <is>
          <t>150502|科尔沁区</t>
        </is>
      </c>
      <c r="L385" t="inlineStr">
        <is>
          <t>150500|通辽市</t>
        </is>
      </c>
      <c r="N385" t="inlineStr">
        <is>
          <t>2050199|其他教育管理事务支出</t>
        </is>
      </c>
    </row>
    <row r="386">
      <c r="C386" t="inlineStr">
        <is>
          <t>150521|科尔沁左翼中旗</t>
        </is>
      </c>
      <c r="L386" t="inlineStr">
        <is>
          <t>150502|科尔沁区</t>
        </is>
      </c>
      <c r="N386" t="inlineStr">
        <is>
          <t>2050200|普通教育</t>
        </is>
      </c>
    </row>
    <row r="387">
      <c r="C387" t="inlineStr">
        <is>
          <t>150522|科尔沁左翼后旗</t>
        </is>
      </c>
      <c r="L387" t="inlineStr">
        <is>
          <t>150521|科尔沁左翼中旗</t>
        </is>
      </c>
      <c r="N387" t="inlineStr">
        <is>
          <t>2050201|学前教育</t>
        </is>
      </c>
    </row>
    <row r="388">
      <c r="C388" t="inlineStr">
        <is>
          <t>150523|开鲁县</t>
        </is>
      </c>
      <c r="L388" t="inlineStr">
        <is>
          <t>150522|科尔沁左翼后旗</t>
        </is>
      </c>
      <c r="N388" t="inlineStr">
        <is>
          <t>2050202|小学教育</t>
        </is>
      </c>
    </row>
    <row r="389">
      <c r="C389" t="inlineStr">
        <is>
          <t>150524|库伦旗</t>
        </is>
      </c>
      <c r="L389" t="inlineStr">
        <is>
          <t>150523|开鲁县</t>
        </is>
      </c>
      <c r="N389" t="inlineStr">
        <is>
          <t>2050203|初中教育</t>
        </is>
      </c>
    </row>
    <row r="390">
      <c r="C390" t="inlineStr">
        <is>
          <t>150525|奈曼旗</t>
        </is>
      </c>
      <c r="L390" t="inlineStr">
        <is>
          <t>150524|库伦旗</t>
        </is>
      </c>
      <c r="N390" t="inlineStr">
        <is>
          <t>2050204|高中教育</t>
        </is>
      </c>
    </row>
    <row r="391">
      <c r="C391" t="inlineStr">
        <is>
          <t>150526|扎鲁特旗</t>
        </is>
      </c>
      <c r="L391" t="inlineStr">
        <is>
          <t>150525|奈曼旗</t>
        </is>
      </c>
      <c r="N391" t="inlineStr">
        <is>
          <t>2050205|高等教育</t>
        </is>
      </c>
    </row>
    <row r="392">
      <c r="C392" t="inlineStr">
        <is>
          <t>150581|霍林郭勒市</t>
        </is>
      </c>
      <c r="L392" t="inlineStr">
        <is>
          <t>150526|扎鲁特旗</t>
        </is>
      </c>
      <c r="N392" t="inlineStr">
        <is>
          <t>2050299|其他普通教育支出</t>
        </is>
      </c>
    </row>
    <row r="393">
      <c r="C393" t="inlineStr">
        <is>
          <t>150600|鄂尔多斯市</t>
        </is>
      </c>
      <c r="L393" t="inlineStr">
        <is>
          <t>150581|霍林郭勒市</t>
        </is>
      </c>
      <c r="N393" t="inlineStr">
        <is>
          <t>2050300|职业教育</t>
        </is>
      </c>
    </row>
    <row r="394">
      <c r="C394" t="inlineStr">
        <is>
          <t>150602|东胜区</t>
        </is>
      </c>
      <c r="L394" t="inlineStr">
        <is>
          <t>150600|鄂尔多斯市</t>
        </is>
      </c>
      <c r="N394" t="inlineStr">
        <is>
          <t>2050301|初等职业教育</t>
        </is>
      </c>
    </row>
    <row r="395">
      <c r="C395" t="inlineStr">
        <is>
          <t>150603|康巴什区</t>
        </is>
      </c>
      <c r="L395" t="inlineStr">
        <is>
          <t>150602|东胜区</t>
        </is>
      </c>
      <c r="N395" t="inlineStr">
        <is>
          <t>2050302|中等职业教育</t>
        </is>
      </c>
    </row>
    <row r="396">
      <c r="C396" t="inlineStr">
        <is>
          <t>150621|达拉特旗</t>
        </is>
      </c>
      <c r="L396" t="inlineStr">
        <is>
          <t>150603|康巴什区</t>
        </is>
      </c>
      <c r="N396" t="inlineStr">
        <is>
          <t>2050303|技校教育</t>
        </is>
      </c>
    </row>
    <row r="397">
      <c r="C397" t="inlineStr">
        <is>
          <t>150622|准格尔旗</t>
        </is>
      </c>
      <c r="L397" t="inlineStr">
        <is>
          <t>150621|达拉特旗</t>
        </is>
      </c>
      <c r="N397" t="inlineStr">
        <is>
          <t>2050305|高等职业教育</t>
        </is>
      </c>
    </row>
    <row r="398">
      <c r="C398" t="inlineStr">
        <is>
          <t>150623|鄂托克前旗</t>
        </is>
      </c>
      <c r="L398" t="inlineStr">
        <is>
          <t>150622|准格尔旗</t>
        </is>
      </c>
      <c r="N398" t="inlineStr">
        <is>
          <t>2050399|其他职业教育支出</t>
        </is>
      </c>
    </row>
    <row r="399">
      <c r="C399" t="inlineStr">
        <is>
          <t>150624|鄂托克旗</t>
        </is>
      </c>
      <c r="L399" t="inlineStr">
        <is>
          <t>150623|鄂托克前旗</t>
        </is>
      </c>
      <c r="N399" t="inlineStr">
        <is>
          <t>2050400|成人教育</t>
        </is>
      </c>
    </row>
    <row r="400">
      <c r="C400" t="inlineStr">
        <is>
          <t>150625|杭锦旗</t>
        </is>
      </c>
      <c r="L400" t="inlineStr">
        <is>
          <t>150624|鄂托克旗</t>
        </is>
      </c>
      <c r="N400" t="inlineStr">
        <is>
          <t>2050401|成人初等教育</t>
        </is>
      </c>
    </row>
    <row r="401">
      <c r="C401" t="inlineStr">
        <is>
          <t>150626|乌审旗</t>
        </is>
      </c>
      <c r="L401" t="inlineStr">
        <is>
          <t>150625|杭锦旗</t>
        </is>
      </c>
      <c r="N401" t="inlineStr">
        <is>
          <t>2050402|成人中等教育</t>
        </is>
      </c>
    </row>
    <row r="402">
      <c r="C402" t="inlineStr">
        <is>
          <t>150627|伊金霍洛旗</t>
        </is>
      </c>
      <c r="L402" t="inlineStr">
        <is>
          <t>150626|乌审旗</t>
        </is>
      </c>
      <c r="N402" t="inlineStr">
        <is>
          <t>2050403|成人高等教育</t>
        </is>
      </c>
    </row>
    <row r="403">
      <c r="C403" t="inlineStr">
        <is>
          <t>150700|呼伦贝尔市</t>
        </is>
      </c>
      <c r="L403" t="inlineStr">
        <is>
          <t>150627|伊金霍洛旗</t>
        </is>
      </c>
      <c r="N403" t="inlineStr">
        <is>
          <t>2050404|成人广播电视教育</t>
        </is>
      </c>
    </row>
    <row r="404">
      <c r="C404" t="inlineStr">
        <is>
          <t>150702|海拉尔区</t>
        </is>
      </c>
      <c r="L404" t="inlineStr">
        <is>
          <t>150700|呼伦贝尔市</t>
        </is>
      </c>
      <c r="N404" t="inlineStr">
        <is>
          <t>2050499|其他成人教育支出</t>
        </is>
      </c>
    </row>
    <row r="405">
      <c r="C405" t="inlineStr">
        <is>
          <t>150703|扎赉诺尔区</t>
        </is>
      </c>
      <c r="L405" t="inlineStr">
        <is>
          <t>150702|海拉尔区</t>
        </is>
      </c>
      <c r="N405" t="inlineStr">
        <is>
          <t>2050500|广播电视教育</t>
        </is>
      </c>
    </row>
    <row r="406">
      <c r="C406" t="inlineStr">
        <is>
          <t>150721|阿荣旗</t>
        </is>
      </c>
      <c r="L406" t="inlineStr">
        <is>
          <t>150703|扎赉诺尔区</t>
        </is>
      </c>
      <c r="N406" t="inlineStr">
        <is>
          <t>2050501|广播电视学校</t>
        </is>
      </c>
    </row>
    <row r="407">
      <c r="C407" t="inlineStr">
        <is>
          <t>150722|莫力达瓦达斡尔族自治旗</t>
        </is>
      </c>
      <c r="L407" t="inlineStr">
        <is>
          <t>150721|阿荣旗</t>
        </is>
      </c>
      <c r="N407" t="inlineStr">
        <is>
          <t>2050502|教育电视台</t>
        </is>
      </c>
    </row>
    <row r="408">
      <c r="C408" t="inlineStr">
        <is>
          <t>150723|鄂伦春自治旗</t>
        </is>
      </c>
      <c r="L408" t="inlineStr">
        <is>
          <t>150722|莫力达瓦达斡尔族自治旗</t>
        </is>
      </c>
      <c r="N408" t="inlineStr">
        <is>
          <t>2050599|其他广播电视教育支出</t>
        </is>
      </c>
    </row>
    <row r="409">
      <c r="C409" t="inlineStr">
        <is>
          <t>150724|鄂温克族自治旗</t>
        </is>
      </c>
      <c r="L409" t="inlineStr">
        <is>
          <t>150723|鄂伦春自治旗</t>
        </is>
      </c>
      <c r="N409" t="inlineStr">
        <is>
          <t>2050600|留学教育</t>
        </is>
      </c>
    </row>
    <row r="410">
      <c r="C410" t="inlineStr">
        <is>
          <t>150725|陈巴尔虎旗</t>
        </is>
      </c>
      <c r="L410" t="inlineStr">
        <is>
          <t>150724|鄂温克族自治旗</t>
        </is>
      </c>
      <c r="N410" t="inlineStr">
        <is>
          <t>2050601|出国留学教育</t>
        </is>
      </c>
    </row>
    <row r="411">
      <c r="C411" t="inlineStr">
        <is>
          <t>150726|新巴尔虎左旗</t>
        </is>
      </c>
      <c r="L411" t="inlineStr">
        <is>
          <t>150725|陈巴尔虎旗</t>
        </is>
      </c>
      <c r="N411" t="inlineStr">
        <is>
          <t>2050602|来华留学教育</t>
        </is>
      </c>
    </row>
    <row r="412">
      <c r="C412" t="inlineStr">
        <is>
          <t>150727|新巴尔虎右旗</t>
        </is>
      </c>
      <c r="L412" t="inlineStr">
        <is>
          <t>150726|新巴尔虎左旗</t>
        </is>
      </c>
      <c r="N412" t="inlineStr">
        <is>
          <t>2050699|其他留学教育支出</t>
        </is>
      </c>
    </row>
    <row r="413">
      <c r="C413" t="inlineStr">
        <is>
          <t>150781|满洲里市</t>
        </is>
      </c>
      <c r="L413" t="inlineStr">
        <is>
          <t>150727|新巴尔虎右旗</t>
        </is>
      </c>
      <c r="N413" t="inlineStr">
        <is>
          <t>2050700|特殊教育</t>
        </is>
      </c>
    </row>
    <row r="414">
      <c r="C414" t="inlineStr">
        <is>
          <t>150782|牙克石市</t>
        </is>
      </c>
      <c r="L414" t="inlineStr">
        <is>
          <t>150781|满洲里市</t>
        </is>
      </c>
      <c r="N414" t="inlineStr">
        <is>
          <t>2050701|特殊学校教育</t>
        </is>
      </c>
    </row>
    <row r="415">
      <c r="C415" t="inlineStr">
        <is>
          <t>150783|扎兰屯市</t>
        </is>
      </c>
      <c r="L415" t="inlineStr">
        <is>
          <t>150782|牙克石市</t>
        </is>
      </c>
      <c r="N415" t="inlineStr">
        <is>
          <t>2050702|工读学校教育</t>
        </is>
      </c>
    </row>
    <row r="416">
      <c r="C416" t="inlineStr">
        <is>
          <t>150784|额尔古纳市</t>
        </is>
      </c>
      <c r="L416" t="inlineStr">
        <is>
          <t>150783|扎兰屯市</t>
        </is>
      </c>
      <c r="N416" t="inlineStr">
        <is>
          <t>2050799|其他特殊教育支出</t>
        </is>
      </c>
    </row>
    <row r="417">
      <c r="C417" t="inlineStr">
        <is>
          <t>150785|根河市</t>
        </is>
      </c>
      <c r="L417" t="inlineStr">
        <is>
          <t>150784|额尔古纳市</t>
        </is>
      </c>
      <c r="N417" t="inlineStr">
        <is>
          <t>2050800|进修及培训</t>
        </is>
      </c>
    </row>
    <row r="418">
      <c r="C418" t="inlineStr">
        <is>
          <t>150800|巴彦淖尔市</t>
        </is>
      </c>
      <c r="L418" t="inlineStr">
        <is>
          <t>150785|根河市</t>
        </is>
      </c>
      <c r="N418" t="inlineStr">
        <is>
          <t>2050801|教师进修</t>
        </is>
      </c>
    </row>
    <row r="419">
      <c r="C419" t="inlineStr">
        <is>
          <t>150802|临河区</t>
        </is>
      </c>
      <c r="L419" t="inlineStr">
        <is>
          <t>150800|巴彦淖尔市</t>
        </is>
      </c>
      <c r="N419" t="inlineStr">
        <is>
          <t>2050802|干部教育</t>
        </is>
      </c>
    </row>
    <row r="420">
      <c r="C420" t="inlineStr">
        <is>
          <t>150821|五原县</t>
        </is>
      </c>
      <c r="L420" t="inlineStr">
        <is>
          <t>150802|临河区</t>
        </is>
      </c>
      <c r="N420" t="inlineStr">
        <is>
          <t>2050803|培训支出</t>
        </is>
      </c>
    </row>
    <row r="421">
      <c r="C421" t="inlineStr">
        <is>
          <t>150822|磴口县</t>
        </is>
      </c>
      <c r="L421" t="inlineStr">
        <is>
          <t>150821|五原县</t>
        </is>
      </c>
      <c r="N421" t="inlineStr">
        <is>
          <t>2050804|退役士兵能力提升</t>
        </is>
      </c>
    </row>
    <row r="422">
      <c r="C422" t="inlineStr">
        <is>
          <t>150823|乌拉特前旗</t>
        </is>
      </c>
      <c r="L422" t="inlineStr">
        <is>
          <t>150822|磴口县</t>
        </is>
      </c>
      <c r="N422" t="inlineStr">
        <is>
          <t>2050899|其他进修及培训</t>
        </is>
      </c>
    </row>
    <row r="423">
      <c r="C423" t="inlineStr">
        <is>
          <t>150824|乌拉特中旗</t>
        </is>
      </c>
      <c r="L423" t="inlineStr">
        <is>
          <t>150823|乌拉特前旗</t>
        </is>
      </c>
      <c r="N423" t="inlineStr">
        <is>
          <t>2050900|教育费附加安排的支出</t>
        </is>
      </c>
    </row>
    <row r="424">
      <c r="C424" t="inlineStr">
        <is>
          <t>150825|乌拉特后旗</t>
        </is>
      </c>
      <c r="L424" t="inlineStr">
        <is>
          <t>150824|乌拉特中旗</t>
        </is>
      </c>
      <c r="N424" t="inlineStr">
        <is>
          <t>2050901|农村中小学校舍建设</t>
        </is>
      </c>
    </row>
    <row r="425">
      <c r="C425" t="inlineStr">
        <is>
          <t>150826|杭锦后旗</t>
        </is>
      </c>
      <c r="L425" t="inlineStr">
        <is>
          <t>150825|乌拉特后旗</t>
        </is>
      </c>
      <c r="N425" t="inlineStr">
        <is>
          <t>2050902|农村中小学教学设施</t>
        </is>
      </c>
    </row>
    <row r="426">
      <c r="C426" t="inlineStr">
        <is>
          <t>150900|乌兰察布市</t>
        </is>
      </c>
      <c r="L426" t="inlineStr">
        <is>
          <t>150826|杭锦后旗</t>
        </is>
      </c>
      <c r="N426" t="inlineStr">
        <is>
          <t>2050903|城市中小学校舍建设</t>
        </is>
      </c>
    </row>
    <row r="427">
      <c r="C427" t="inlineStr">
        <is>
          <t>150902|集宁区</t>
        </is>
      </c>
      <c r="L427" t="inlineStr">
        <is>
          <t>150900|乌兰察布市</t>
        </is>
      </c>
      <c r="N427" t="inlineStr">
        <is>
          <t>2050904|城市中小学教学设施</t>
        </is>
      </c>
    </row>
    <row r="428">
      <c r="C428" t="inlineStr">
        <is>
          <t>150921|卓资县</t>
        </is>
      </c>
      <c r="L428" t="inlineStr">
        <is>
          <t>150902|集宁区</t>
        </is>
      </c>
      <c r="N428" t="inlineStr">
        <is>
          <t>2050905|中等职业学校教学设施</t>
        </is>
      </c>
    </row>
    <row r="429">
      <c r="C429" t="inlineStr">
        <is>
          <t>150922|化德县</t>
        </is>
      </c>
      <c r="L429" t="inlineStr">
        <is>
          <t>150921|卓资县</t>
        </is>
      </c>
      <c r="N429" t="inlineStr">
        <is>
          <t>2050999|其他教育费附加安排的支出</t>
        </is>
      </c>
    </row>
    <row r="430">
      <c r="C430" t="inlineStr">
        <is>
          <t>150923|商都县</t>
        </is>
      </c>
      <c r="L430" t="inlineStr">
        <is>
          <t>150922|化德县</t>
        </is>
      </c>
      <c r="N430" t="inlineStr">
        <is>
          <t>2059900|其他教育支出</t>
        </is>
      </c>
    </row>
    <row r="431">
      <c r="C431" t="inlineStr">
        <is>
          <t>150924|兴和县</t>
        </is>
      </c>
      <c r="L431" t="inlineStr">
        <is>
          <t>150923|商都县</t>
        </is>
      </c>
      <c r="N431" t="inlineStr">
        <is>
          <t>2059999|其他教育支出</t>
        </is>
      </c>
    </row>
    <row r="432">
      <c r="C432" t="inlineStr">
        <is>
          <t>150925|凉城县</t>
        </is>
      </c>
      <c r="L432" t="inlineStr">
        <is>
          <t>150924|兴和县</t>
        </is>
      </c>
      <c r="N432" t="inlineStr">
        <is>
          <t>2060000|科学技术支出</t>
        </is>
      </c>
    </row>
    <row r="433">
      <c r="C433" t="inlineStr">
        <is>
          <t>150926|察哈尔右翼前旗</t>
        </is>
      </c>
      <c r="L433" t="inlineStr">
        <is>
          <t>150925|凉城县</t>
        </is>
      </c>
      <c r="N433" t="inlineStr">
        <is>
          <t>2060100|科学技术管理事务</t>
        </is>
      </c>
    </row>
    <row r="434">
      <c r="C434" t="inlineStr">
        <is>
          <t>150927|察哈尔右翼中旗</t>
        </is>
      </c>
      <c r="L434" t="inlineStr">
        <is>
          <t>150926|察哈尔右翼前旗</t>
        </is>
      </c>
      <c r="N434" t="inlineStr">
        <is>
          <t>2060101|行政运行</t>
        </is>
      </c>
    </row>
    <row r="435">
      <c r="C435" t="inlineStr">
        <is>
          <t>150928|察哈尔右翼后旗</t>
        </is>
      </c>
      <c r="L435" t="inlineStr">
        <is>
          <t>150927|察哈尔右翼中旗</t>
        </is>
      </c>
      <c r="N435" t="inlineStr">
        <is>
          <t>2060102|一般行政管理事务</t>
        </is>
      </c>
    </row>
    <row r="436">
      <c r="C436" t="inlineStr">
        <is>
          <t>150929|四子王旗</t>
        </is>
      </c>
      <c r="L436" t="inlineStr">
        <is>
          <t>150928|察哈尔右翼后旗</t>
        </is>
      </c>
      <c r="N436" t="inlineStr">
        <is>
          <t>2060103|机关服务</t>
        </is>
      </c>
    </row>
    <row r="437">
      <c r="C437" t="inlineStr">
        <is>
          <t>150981|丰镇市</t>
        </is>
      </c>
      <c r="L437" t="inlineStr">
        <is>
          <t>150929|四子王旗</t>
        </is>
      </c>
      <c r="N437" t="inlineStr">
        <is>
          <t>2060199|其他科学技术管理事务支出</t>
        </is>
      </c>
    </row>
    <row r="438">
      <c r="C438" t="inlineStr">
        <is>
          <t>152200|兴安盟</t>
        </is>
      </c>
      <c r="L438" t="inlineStr">
        <is>
          <t>150981|丰镇市</t>
        </is>
      </c>
      <c r="N438" t="inlineStr">
        <is>
          <t>2060200|基础研究</t>
        </is>
      </c>
    </row>
    <row r="439">
      <c r="C439" t="inlineStr">
        <is>
          <t>152201|乌兰浩特市</t>
        </is>
      </c>
      <c r="L439" t="inlineStr">
        <is>
          <t>152200|兴安盟</t>
        </is>
      </c>
      <c r="N439" t="inlineStr">
        <is>
          <t>2060201|机构运行</t>
        </is>
      </c>
    </row>
    <row r="440">
      <c r="C440" t="inlineStr">
        <is>
          <t>152202|阿尔山市</t>
        </is>
      </c>
      <c r="L440" t="inlineStr">
        <is>
          <t>152201|乌兰浩特市</t>
        </is>
      </c>
      <c r="N440" t="inlineStr">
        <is>
          <t>2060203|自然科学基金</t>
        </is>
      </c>
    </row>
    <row r="441">
      <c r="C441" t="inlineStr">
        <is>
          <t>152221|科尔沁右翼前旗</t>
        </is>
      </c>
      <c r="L441" t="inlineStr">
        <is>
          <t>152202|阿尔山市</t>
        </is>
      </c>
      <c r="N441" t="inlineStr">
        <is>
          <t>2060204|实验室及相关设施</t>
        </is>
      </c>
    </row>
    <row r="442">
      <c r="C442" t="inlineStr">
        <is>
          <t>152222|科尔沁右翼中旗</t>
        </is>
      </c>
      <c r="L442" t="inlineStr">
        <is>
          <t>152221|科尔沁右翼前旗</t>
        </is>
      </c>
      <c r="N442" t="inlineStr">
        <is>
          <t>2060205|重大科学工程</t>
        </is>
      </c>
    </row>
    <row r="443">
      <c r="C443" t="inlineStr">
        <is>
          <t>152223|扎赉特旗</t>
        </is>
      </c>
      <c r="L443" t="inlineStr">
        <is>
          <t>152222|科尔沁右翼中旗</t>
        </is>
      </c>
      <c r="N443" t="inlineStr">
        <is>
          <t>2060206|专项基础科研</t>
        </is>
      </c>
    </row>
    <row r="444">
      <c r="C444" t="inlineStr">
        <is>
          <t>152224|突泉县</t>
        </is>
      </c>
      <c r="L444" t="inlineStr">
        <is>
          <t>152223|扎赉特旗</t>
        </is>
      </c>
      <c r="N444" t="inlineStr">
        <is>
          <t>2060207|专项技术基础</t>
        </is>
      </c>
    </row>
    <row r="445">
      <c r="C445" t="inlineStr">
        <is>
          <t>152500|锡林郭勒盟</t>
        </is>
      </c>
      <c r="L445" t="inlineStr">
        <is>
          <t>152224|突泉县</t>
        </is>
      </c>
      <c r="N445" t="inlineStr">
        <is>
          <t>2060208|科技人才队伍建设</t>
        </is>
      </c>
    </row>
    <row r="446">
      <c r="C446" t="inlineStr">
        <is>
          <t>152501|二连浩特市</t>
        </is>
      </c>
      <c r="L446" t="inlineStr">
        <is>
          <t>152500|锡林郭勒盟</t>
        </is>
      </c>
      <c r="N446" t="inlineStr">
        <is>
          <t>2060299|其他基础研究支出</t>
        </is>
      </c>
    </row>
    <row r="447">
      <c r="C447" t="inlineStr">
        <is>
          <t>152502|锡林浩特市</t>
        </is>
      </c>
      <c r="L447" t="inlineStr">
        <is>
          <t>152501|二连浩特市</t>
        </is>
      </c>
      <c r="N447" t="inlineStr">
        <is>
          <t>2060300|应用研究</t>
        </is>
      </c>
    </row>
    <row r="448">
      <c r="C448" t="inlineStr">
        <is>
          <t>152522|阿巴嘎旗</t>
        </is>
      </c>
      <c r="L448" t="inlineStr">
        <is>
          <t>152502|锡林浩特市</t>
        </is>
      </c>
      <c r="N448" t="inlineStr">
        <is>
          <t>2060301|机构运行</t>
        </is>
      </c>
    </row>
    <row r="449">
      <c r="C449" t="inlineStr">
        <is>
          <t>152523|苏尼特左旗</t>
        </is>
      </c>
      <c r="L449" t="inlineStr">
        <is>
          <t>152522|阿巴嘎旗</t>
        </is>
      </c>
      <c r="N449" t="inlineStr">
        <is>
          <t>2060302|社会公益研究</t>
        </is>
      </c>
    </row>
    <row r="450">
      <c r="C450" t="inlineStr">
        <is>
          <t>152524|苏尼特右旗</t>
        </is>
      </c>
      <c r="L450" t="inlineStr">
        <is>
          <t>152523|苏尼特左旗</t>
        </is>
      </c>
      <c r="N450" t="inlineStr">
        <is>
          <t>2060303|高技术研究</t>
        </is>
      </c>
    </row>
    <row r="451">
      <c r="C451" t="inlineStr">
        <is>
          <t>152525|东乌珠穆沁旗</t>
        </is>
      </c>
      <c r="L451" t="inlineStr">
        <is>
          <t>152524|苏尼特右旗</t>
        </is>
      </c>
      <c r="N451" t="inlineStr">
        <is>
          <t>2060304|专项科研试制</t>
        </is>
      </c>
    </row>
    <row r="452">
      <c r="C452" t="inlineStr">
        <is>
          <t>152526|西乌珠穆沁旗</t>
        </is>
      </c>
      <c r="L452" t="inlineStr">
        <is>
          <t>152525|东乌珠穆沁旗</t>
        </is>
      </c>
      <c r="N452" t="inlineStr">
        <is>
          <t>2060399|其他应用研究支出</t>
        </is>
      </c>
    </row>
    <row r="453">
      <c r="C453" t="inlineStr">
        <is>
          <t>152527|太仆寺旗</t>
        </is>
      </c>
      <c r="L453" t="inlineStr">
        <is>
          <t>152526|西乌珠穆沁旗</t>
        </is>
      </c>
      <c r="N453" t="inlineStr">
        <is>
          <t>2060400|技术研究与开发</t>
        </is>
      </c>
    </row>
    <row r="454">
      <c r="C454" t="inlineStr">
        <is>
          <t>152528|镶黄旗</t>
        </is>
      </c>
      <c r="L454" t="inlineStr">
        <is>
          <t>152527|太仆寺旗</t>
        </is>
      </c>
      <c r="N454" t="inlineStr">
        <is>
          <t>2060401|机构运行</t>
        </is>
      </c>
    </row>
    <row r="455">
      <c r="C455" t="inlineStr">
        <is>
          <t>152529|正镶白旗</t>
        </is>
      </c>
      <c r="L455" t="inlineStr">
        <is>
          <t>152528|镶黄旗</t>
        </is>
      </c>
      <c r="N455" t="inlineStr">
        <is>
          <t>2060404|科技成果转化与扩散</t>
        </is>
      </c>
    </row>
    <row r="456">
      <c r="C456" t="inlineStr">
        <is>
          <t>152530|正蓝旗</t>
        </is>
      </c>
      <c r="L456" t="inlineStr">
        <is>
          <t>152529|正镶白旗</t>
        </is>
      </c>
      <c r="N456" t="inlineStr">
        <is>
          <t>2060405|共性技术研究与开发</t>
        </is>
      </c>
    </row>
    <row r="457">
      <c r="C457" t="inlineStr">
        <is>
          <t>152531|多伦县</t>
        </is>
      </c>
      <c r="L457" t="inlineStr">
        <is>
          <t>152530|正蓝旗</t>
        </is>
      </c>
      <c r="N457" t="inlineStr">
        <is>
          <t>2060499|其他技术研究与开发支出</t>
        </is>
      </c>
    </row>
    <row r="458">
      <c r="C458" t="inlineStr">
        <is>
          <t>152900|阿拉善盟</t>
        </is>
      </c>
      <c r="L458" t="inlineStr">
        <is>
          <t>152531|多伦县</t>
        </is>
      </c>
      <c r="N458" t="inlineStr">
        <is>
          <t>2060500|科技条件与服务</t>
        </is>
      </c>
    </row>
    <row r="459">
      <c r="C459" t="inlineStr">
        <is>
          <t>152921|阿拉善左旗</t>
        </is>
      </c>
      <c r="L459" t="inlineStr">
        <is>
          <t>152900|阿拉善盟</t>
        </is>
      </c>
      <c r="N459" t="inlineStr">
        <is>
          <t>2060501|机构运行</t>
        </is>
      </c>
    </row>
    <row r="460">
      <c r="C460" t="inlineStr">
        <is>
          <t>152922|阿拉善右旗</t>
        </is>
      </c>
      <c r="L460" t="inlineStr">
        <is>
          <t>152921|阿拉善左旗</t>
        </is>
      </c>
      <c r="N460" t="inlineStr">
        <is>
          <t>2060502|技术创新服务体系</t>
        </is>
      </c>
    </row>
    <row r="461">
      <c r="C461" t="inlineStr">
        <is>
          <t>152923|额济纳旗</t>
        </is>
      </c>
      <c r="L461" t="inlineStr">
        <is>
          <t>152922|阿拉善右旗</t>
        </is>
      </c>
      <c r="N461" t="inlineStr">
        <is>
          <t>2060503|科技条件专项</t>
        </is>
      </c>
    </row>
    <row r="462">
      <c r="C462" t="inlineStr">
        <is>
          <t>210000|辽宁省</t>
        </is>
      </c>
      <c r="L462" t="inlineStr">
        <is>
          <t>152923|额济纳旗</t>
        </is>
      </c>
      <c r="N462" t="inlineStr">
        <is>
          <t>2060599|其他科技条件与服务支出</t>
        </is>
      </c>
    </row>
    <row r="463">
      <c r="C463" t="inlineStr">
        <is>
          <t>210100|沈阳市</t>
        </is>
      </c>
      <c r="L463" t="inlineStr">
        <is>
          <t>210000|辽宁省</t>
        </is>
      </c>
      <c r="N463" t="inlineStr">
        <is>
          <t>2060600|社会科学</t>
        </is>
      </c>
    </row>
    <row r="464">
      <c r="C464" t="inlineStr">
        <is>
          <t>210102|和平区</t>
        </is>
      </c>
      <c r="L464" t="inlineStr">
        <is>
          <t>210100|沈阳市</t>
        </is>
      </c>
      <c r="N464" t="inlineStr">
        <is>
          <t>2060601|社会科学研究机构</t>
        </is>
      </c>
    </row>
    <row r="465">
      <c r="C465" t="inlineStr">
        <is>
          <t>210103|沈河区</t>
        </is>
      </c>
      <c r="L465" t="inlineStr">
        <is>
          <t>210102|和平区</t>
        </is>
      </c>
      <c r="N465" t="inlineStr">
        <is>
          <t>2060602|社会科学研究</t>
        </is>
      </c>
    </row>
    <row r="466">
      <c r="C466" t="inlineStr">
        <is>
          <t>210104|大东区</t>
        </is>
      </c>
      <c r="L466" t="inlineStr">
        <is>
          <t>210103|沈河区</t>
        </is>
      </c>
      <c r="N466" t="inlineStr">
        <is>
          <t>2060603|社科基金支出</t>
        </is>
      </c>
    </row>
    <row r="467">
      <c r="C467" t="inlineStr">
        <is>
          <t>210105|皇姑区</t>
        </is>
      </c>
      <c r="L467" t="inlineStr">
        <is>
          <t>210104|大东区</t>
        </is>
      </c>
      <c r="N467" t="inlineStr">
        <is>
          <t>2060699|其他社会科学支出</t>
        </is>
      </c>
    </row>
    <row r="468">
      <c r="C468" t="inlineStr">
        <is>
          <t>210106|铁西区</t>
        </is>
      </c>
      <c r="L468" t="inlineStr">
        <is>
          <t>210105|皇姑区</t>
        </is>
      </c>
      <c r="N468" t="inlineStr">
        <is>
          <t>2060700|科学技术普及</t>
        </is>
      </c>
    </row>
    <row r="469">
      <c r="C469" t="inlineStr">
        <is>
          <t>210111|苏家屯区</t>
        </is>
      </c>
      <c r="L469" t="inlineStr">
        <is>
          <t>210106|铁西区</t>
        </is>
      </c>
      <c r="N469" t="inlineStr">
        <is>
          <t>2060701|机构运行</t>
        </is>
      </c>
    </row>
    <row r="470">
      <c r="C470" t="inlineStr">
        <is>
          <t>210112|浑南区</t>
        </is>
      </c>
      <c r="L470" t="inlineStr">
        <is>
          <t>210111|苏家屯区</t>
        </is>
      </c>
      <c r="N470" t="inlineStr">
        <is>
          <t>2060702|科普活动</t>
        </is>
      </c>
    </row>
    <row r="471">
      <c r="C471" t="inlineStr">
        <is>
          <t>210113|沈北新区</t>
        </is>
      </c>
      <c r="L471" t="inlineStr">
        <is>
          <t>210112|浑南区</t>
        </is>
      </c>
      <c r="N471" t="inlineStr">
        <is>
          <t>2060703|青少年科技活动</t>
        </is>
      </c>
    </row>
    <row r="472">
      <c r="C472" t="inlineStr">
        <is>
          <t>210114|于洪区</t>
        </is>
      </c>
      <c r="L472" t="inlineStr">
        <is>
          <t>210113|沈北新区</t>
        </is>
      </c>
      <c r="N472" t="inlineStr">
        <is>
          <t>2060704|学术交流活动</t>
        </is>
      </c>
    </row>
    <row r="473">
      <c r="C473" t="inlineStr">
        <is>
          <t>210115|辽中区</t>
        </is>
      </c>
      <c r="L473" t="inlineStr">
        <is>
          <t>210114|于洪区</t>
        </is>
      </c>
      <c r="N473" t="inlineStr">
        <is>
          <t>2060705|科技馆站</t>
        </is>
      </c>
    </row>
    <row r="474">
      <c r="C474" t="inlineStr">
        <is>
          <t>210123|康平县</t>
        </is>
      </c>
      <c r="L474" t="inlineStr">
        <is>
          <t>210115|辽中区</t>
        </is>
      </c>
      <c r="N474" t="inlineStr">
        <is>
          <t>2060799|其他科学技术普及支出</t>
        </is>
      </c>
    </row>
    <row r="475">
      <c r="C475" t="inlineStr">
        <is>
          <t>210124|法库县</t>
        </is>
      </c>
      <c r="L475" t="inlineStr">
        <is>
          <t>210123|康平县</t>
        </is>
      </c>
      <c r="N475" t="inlineStr">
        <is>
          <t>2060800|科技交流与合作</t>
        </is>
      </c>
    </row>
    <row r="476">
      <c r="C476" t="inlineStr">
        <is>
          <t>210181|新民市</t>
        </is>
      </c>
      <c r="L476" t="inlineStr">
        <is>
          <t>210124|法库县</t>
        </is>
      </c>
      <c r="N476" t="inlineStr">
        <is>
          <t>2060801|国际交流与合作</t>
        </is>
      </c>
    </row>
    <row r="477">
      <c r="C477" t="inlineStr">
        <is>
          <t>210200|大连市</t>
        </is>
      </c>
      <c r="L477" t="inlineStr">
        <is>
          <t>210181|新民市</t>
        </is>
      </c>
      <c r="N477" t="inlineStr">
        <is>
          <t>2060802|重大科技合作项目</t>
        </is>
      </c>
    </row>
    <row r="478">
      <c r="C478" t="inlineStr">
        <is>
          <t>210202|中山区</t>
        </is>
      </c>
      <c r="L478" t="inlineStr">
        <is>
          <t>210200|大连市</t>
        </is>
      </c>
      <c r="N478" t="inlineStr">
        <is>
          <t>2060899|其他科技交流与合作支出</t>
        </is>
      </c>
    </row>
    <row r="479">
      <c r="C479" t="inlineStr">
        <is>
          <t>210203|西岗区</t>
        </is>
      </c>
      <c r="L479" t="inlineStr">
        <is>
          <t>210202|中山区</t>
        </is>
      </c>
      <c r="N479" t="inlineStr">
        <is>
          <t>2060900|科技重大项目</t>
        </is>
      </c>
    </row>
    <row r="480">
      <c r="C480" t="inlineStr">
        <is>
          <t>210204|沙河口区</t>
        </is>
      </c>
      <c r="L480" t="inlineStr">
        <is>
          <t>210203|西岗区</t>
        </is>
      </c>
      <c r="N480" t="inlineStr">
        <is>
          <t>2060901|科技重大专项</t>
        </is>
      </c>
    </row>
    <row r="481">
      <c r="C481" t="inlineStr">
        <is>
          <t>210211|甘井子区</t>
        </is>
      </c>
      <c r="L481" t="inlineStr">
        <is>
          <t>210204|沙河口区</t>
        </is>
      </c>
      <c r="N481" t="inlineStr">
        <is>
          <t>2060902|重点研发计划</t>
        </is>
      </c>
    </row>
    <row r="482">
      <c r="C482" t="inlineStr">
        <is>
          <t>210212|旅顺口区</t>
        </is>
      </c>
      <c r="L482" t="inlineStr">
        <is>
          <t>210211|甘井子区</t>
        </is>
      </c>
      <c r="N482" t="inlineStr">
        <is>
          <t>2060999|其他科技重大项目</t>
        </is>
      </c>
    </row>
    <row r="483">
      <c r="C483" t="inlineStr">
        <is>
          <t>210213|金州区</t>
        </is>
      </c>
      <c r="L483" t="inlineStr">
        <is>
          <t>210212|旅顺口区</t>
        </is>
      </c>
      <c r="N483" t="inlineStr">
        <is>
          <t>2061000|核电站乏燃料处理处置基金支出</t>
        </is>
      </c>
    </row>
    <row r="484">
      <c r="C484" t="inlineStr">
        <is>
          <t>210214|普兰店区</t>
        </is>
      </c>
      <c r="L484" t="inlineStr">
        <is>
          <t>210213|金州区</t>
        </is>
      </c>
      <c r="N484" t="inlineStr">
        <is>
          <t>2061001|乏燃料运输</t>
        </is>
      </c>
    </row>
    <row r="485">
      <c r="C485" t="inlineStr">
        <is>
          <t>210224|长海县</t>
        </is>
      </c>
      <c r="L485" t="inlineStr">
        <is>
          <t>210214|普兰店区</t>
        </is>
      </c>
      <c r="N485" t="inlineStr">
        <is>
          <t>2061002|乏燃料离堆贮存</t>
        </is>
      </c>
    </row>
    <row r="486">
      <c r="C486" t="inlineStr">
        <is>
          <t>210281|瓦房店市</t>
        </is>
      </c>
      <c r="L486" t="inlineStr">
        <is>
          <t>210224|长海县</t>
        </is>
      </c>
      <c r="N486" t="inlineStr">
        <is>
          <t>2061003|乏燃料后处理</t>
        </is>
      </c>
    </row>
    <row r="487">
      <c r="C487" t="inlineStr">
        <is>
          <t>210283|庄河市</t>
        </is>
      </c>
      <c r="L487" t="inlineStr">
        <is>
          <t>210281|瓦房店市</t>
        </is>
      </c>
      <c r="N487" t="inlineStr">
        <is>
          <t>2061004|高放废物的处理处置</t>
        </is>
      </c>
    </row>
    <row r="488">
      <c r="C488" t="inlineStr">
        <is>
          <t>210300|鞍山市</t>
        </is>
      </c>
      <c r="L488" t="inlineStr">
        <is>
          <t>210283|庄河市</t>
        </is>
      </c>
      <c r="N488" t="inlineStr">
        <is>
          <t>2061005|乏燃料后处理厂的建设、运行、改造和退役</t>
        </is>
      </c>
    </row>
    <row r="489">
      <c r="C489" t="inlineStr">
        <is>
          <t>210302|铁东区</t>
        </is>
      </c>
      <c r="L489" t="inlineStr">
        <is>
          <t>210300|鞍山市</t>
        </is>
      </c>
      <c r="N489" t="inlineStr">
        <is>
          <t>2061099|其他乏燃料处理处置基金支出</t>
        </is>
      </c>
    </row>
    <row r="490">
      <c r="C490" t="inlineStr">
        <is>
          <t>210303|铁西区</t>
        </is>
      </c>
      <c r="L490" t="inlineStr">
        <is>
          <t>210302|铁东区</t>
        </is>
      </c>
      <c r="N490" t="inlineStr">
        <is>
          <t>2069900|其他科学技术支出</t>
        </is>
      </c>
    </row>
    <row r="491">
      <c r="C491" t="inlineStr">
        <is>
          <t>210304|立山区</t>
        </is>
      </c>
      <c r="L491" t="inlineStr">
        <is>
          <t>210303|铁西区</t>
        </is>
      </c>
      <c r="N491" t="inlineStr">
        <is>
          <t>2069901|科技奖励</t>
        </is>
      </c>
    </row>
    <row r="492">
      <c r="C492" t="inlineStr">
        <is>
          <t>210311|千山区</t>
        </is>
      </c>
      <c r="L492" t="inlineStr">
        <is>
          <t>210304|立山区</t>
        </is>
      </c>
      <c r="N492" t="inlineStr">
        <is>
          <t>2069902|核应急</t>
        </is>
      </c>
    </row>
    <row r="493">
      <c r="C493" t="inlineStr">
        <is>
          <t>210321|台安县</t>
        </is>
      </c>
      <c r="L493" t="inlineStr">
        <is>
          <t>210311|千山区</t>
        </is>
      </c>
      <c r="N493" t="inlineStr">
        <is>
          <t>2069903|转制科研机构</t>
        </is>
      </c>
    </row>
    <row r="494">
      <c r="C494" t="inlineStr">
        <is>
          <t>210323|岫岩满族自治县</t>
        </is>
      </c>
      <c r="L494" t="inlineStr">
        <is>
          <t>210321|台安县</t>
        </is>
      </c>
      <c r="N494" t="inlineStr">
        <is>
          <t>2069999|其他科学技术支出</t>
        </is>
      </c>
    </row>
    <row r="495">
      <c r="C495" t="inlineStr">
        <is>
          <t>210381|海城市</t>
        </is>
      </c>
      <c r="L495" t="inlineStr">
        <is>
          <t>210323|岫岩满族自治县</t>
        </is>
      </c>
      <c r="N495" t="inlineStr">
        <is>
          <t>2070000|文化旅游体育与传媒支出</t>
        </is>
      </c>
    </row>
    <row r="496">
      <c r="C496" t="inlineStr">
        <is>
          <t>210400|抚顺市</t>
        </is>
      </c>
      <c r="L496" t="inlineStr">
        <is>
          <t>210381|海城市</t>
        </is>
      </c>
      <c r="N496" t="inlineStr">
        <is>
          <t>2070100|文化和旅游</t>
        </is>
      </c>
    </row>
    <row r="497">
      <c r="C497" t="inlineStr">
        <is>
          <t>210402|新抚区</t>
        </is>
      </c>
      <c r="L497" t="inlineStr">
        <is>
          <t>210400|抚顺市</t>
        </is>
      </c>
      <c r="N497" t="inlineStr">
        <is>
          <t>2070101|行政运行</t>
        </is>
      </c>
    </row>
    <row r="498">
      <c r="C498" t="inlineStr">
        <is>
          <t>210403|东洲区</t>
        </is>
      </c>
      <c r="L498" t="inlineStr">
        <is>
          <t>210402|新抚区</t>
        </is>
      </c>
      <c r="N498" t="inlineStr">
        <is>
          <t>2070102|一般行政管理事务</t>
        </is>
      </c>
    </row>
    <row r="499">
      <c r="C499" t="inlineStr">
        <is>
          <t>210404|望花区</t>
        </is>
      </c>
      <c r="L499" t="inlineStr">
        <is>
          <t>210403|东洲区</t>
        </is>
      </c>
      <c r="N499" t="inlineStr">
        <is>
          <t>2070103|机关服务</t>
        </is>
      </c>
    </row>
    <row r="500">
      <c r="C500" t="inlineStr">
        <is>
          <t>210411|顺城区</t>
        </is>
      </c>
      <c r="L500" t="inlineStr">
        <is>
          <t>210404|望花区</t>
        </is>
      </c>
      <c r="N500" t="inlineStr">
        <is>
          <t>2070104|图书馆</t>
        </is>
      </c>
    </row>
    <row r="501">
      <c r="C501" t="inlineStr">
        <is>
          <t>210421|抚顺县</t>
        </is>
      </c>
      <c r="L501" t="inlineStr">
        <is>
          <t>210411|顺城区</t>
        </is>
      </c>
      <c r="N501" t="inlineStr">
        <is>
          <t>2070105|文化展示及纪念机构</t>
        </is>
      </c>
    </row>
    <row r="502">
      <c r="C502" t="inlineStr">
        <is>
          <t>210422|新宾满族自治县</t>
        </is>
      </c>
      <c r="L502" t="inlineStr">
        <is>
          <t>210421|抚顺县</t>
        </is>
      </c>
      <c r="N502" t="inlineStr">
        <is>
          <t>2070106|艺术表演场所</t>
        </is>
      </c>
    </row>
    <row r="503">
      <c r="C503" t="inlineStr">
        <is>
          <t>210423|清原满族自治县</t>
        </is>
      </c>
      <c r="L503" t="inlineStr">
        <is>
          <t>210422|新宾满族自治县</t>
        </is>
      </c>
      <c r="N503" t="inlineStr">
        <is>
          <t>2070107|艺术表演团体</t>
        </is>
      </c>
    </row>
    <row r="504">
      <c r="C504" t="inlineStr">
        <is>
          <t>210500|本溪市</t>
        </is>
      </c>
      <c r="L504" t="inlineStr">
        <is>
          <t>210423|清原满族自治县</t>
        </is>
      </c>
      <c r="N504" t="inlineStr">
        <is>
          <t>2070108|文化活动</t>
        </is>
      </c>
    </row>
    <row r="505">
      <c r="C505" t="inlineStr">
        <is>
          <t>210502|平山区</t>
        </is>
      </c>
      <c r="L505" t="inlineStr">
        <is>
          <t>210500|本溪市</t>
        </is>
      </c>
      <c r="N505" t="inlineStr">
        <is>
          <t>2070109|群众文化</t>
        </is>
      </c>
    </row>
    <row r="506">
      <c r="C506" t="inlineStr">
        <is>
          <t>210503|溪湖区</t>
        </is>
      </c>
      <c r="L506" t="inlineStr">
        <is>
          <t>210502|平山区</t>
        </is>
      </c>
      <c r="N506" t="inlineStr">
        <is>
          <t>2070110|文化和旅游交流与合作</t>
        </is>
      </c>
    </row>
    <row r="507">
      <c r="C507" t="inlineStr">
        <is>
          <t>210504|明山区</t>
        </is>
      </c>
      <c r="L507" t="inlineStr">
        <is>
          <t>210503|溪湖区</t>
        </is>
      </c>
      <c r="N507" t="inlineStr">
        <is>
          <t>2070111|文化创作与保护</t>
        </is>
      </c>
    </row>
    <row r="508">
      <c r="C508" t="inlineStr">
        <is>
          <t>210505|南芬区</t>
        </is>
      </c>
      <c r="L508" t="inlineStr">
        <is>
          <t>210504|明山区</t>
        </is>
      </c>
      <c r="N508" t="inlineStr">
        <is>
          <t>2070112|文化和旅游市场管理</t>
        </is>
      </c>
    </row>
    <row r="509">
      <c r="C509" t="inlineStr">
        <is>
          <t>210521|本溪满族自治县</t>
        </is>
      </c>
      <c r="L509" t="inlineStr">
        <is>
          <t>210505|南芬区</t>
        </is>
      </c>
      <c r="N509" t="inlineStr">
        <is>
          <t>2070113|旅游宣传</t>
        </is>
      </c>
    </row>
    <row r="510">
      <c r="C510" t="inlineStr">
        <is>
          <t>210522|桓仁满族自治县</t>
        </is>
      </c>
      <c r="L510" t="inlineStr">
        <is>
          <t>210521|本溪满族自治县</t>
        </is>
      </c>
      <c r="N510" t="inlineStr">
        <is>
          <t>2070114|文化和旅游管理事务</t>
        </is>
      </c>
    </row>
    <row r="511">
      <c r="C511" t="inlineStr">
        <is>
          <t>210600|丹东市</t>
        </is>
      </c>
      <c r="L511" t="inlineStr">
        <is>
          <t>210522|桓仁满族自治县</t>
        </is>
      </c>
      <c r="N511" t="inlineStr">
        <is>
          <t>2070199|其他文化和旅游支出</t>
        </is>
      </c>
    </row>
    <row r="512">
      <c r="C512" t="inlineStr">
        <is>
          <t>210602|元宝区</t>
        </is>
      </c>
      <c r="L512" t="inlineStr">
        <is>
          <t>210600|丹东市</t>
        </is>
      </c>
      <c r="N512" t="inlineStr">
        <is>
          <t>2070200|文物</t>
        </is>
      </c>
    </row>
    <row r="513">
      <c r="C513" t="inlineStr">
        <is>
          <t>210603|振兴区</t>
        </is>
      </c>
      <c r="L513" t="inlineStr">
        <is>
          <t>210602|元宝区</t>
        </is>
      </c>
      <c r="N513" t="inlineStr">
        <is>
          <t>2070201|行政运行</t>
        </is>
      </c>
    </row>
    <row r="514">
      <c r="C514" t="inlineStr">
        <is>
          <t>210604|振安区</t>
        </is>
      </c>
      <c r="L514" t="inlineStr">
        <is>
          <t>210603|振兴区</t>
        </is>
      </c>
      <c r="N514" t="inlineStr">
        <is>
          <t>2070202|一般行政管理事务</t>
        </is>
      </c>
    </row>
    <row r="515">
      <c r="C515" t="inlineStr">
        <is>
          <t>210624|宽甸满族自治县</t>
        </is>
      </c>
      <c r="L515" t="inlineStr">
        <is>
          <t>210604|振安区</t>
        </is>
      </c>
      <c r="N515" t="inlineStr">
        <is>
          <t>2070203|机关服务</t>
        </is>
      </c>
    </row>
    <row r="516">
      <c r="C516" t="inlineStr">
        <is>
          <t>210681|东港市</t>
        </is>
      </c>
      <c r="L516" t="inlineStr">
        <is>
          <t>210624|宽甸满族自治县</t>
        </is>
      </c>
      <c r="N516" t="inlineStr">
        <is>
          <t>2070204|文物保护</t>
        </is>
      </c>
    </row>
    <row r="517">
      <c r="C517" t="inlineStr">
        <is>
          <t>210682|凤城市</t>
        </is>
      </c>
      <c r="L517" t="inlineStr">
        <is>
          <t>210681|东港市</t>
        </is>
      </c>
      <c r="N517" t="inlineStr">
        <is>
          <t>2070205|博物馆</t>
        </is>
      </c>
    </row>
    <row r="518">
      <c r="C518" t="inlineStr">
        <is>
          <t>210700|锦州市</t>
        </is>
      </c>
      <c r="L518" t="inlineStr">
        <is>
          <t>210682|凤城市</t>
        </is>
      </c>
      <c r="N518" t="inlineStr">
        <is>
          <t>2070206|历史名城与古迹</t>
        </is>
      </c>
    </row>
    <row r="519">
      <c r="C519" t="inlineStr">
        <is>
          <t>210702|古塔区</t>
        </is>
      </c>
      <c r="L519" t="inlineStr">
        <is>
          <t>210700|锦州市</t>
        </is>
      </c>
      <c r="N519" t="inlineStr">
        <is>
          <t>2070299|其他文物支出</t>
        </is>
      </c>
    </row>
    <row r="520">
      <c r="C520" t="inlineStr">
        <is>
          <t>210703|凌河区</t>
        </is>
      </c>
      <c r="L520" t="inlineStr">
        <is>
          <t>210702|古塔区</t>
        </is>
      </c>
      <c r="N520" t="inlineStr">
        <is>
          <t>2070300|体育</t>
        </is>
      </c>
    </row>
    <row r="521">
      <c r="C521" t="inlineStr">
        <is>
          <t>210711|太和区</t>
        </is>
      </c>
      <c r="L521" t="inlineStr">
        <is>
          <t>210703|凌河区</t>
        </is>
      </c>
      <c r="N521" t="inlineStr">
        <is>
          <t>2070301|行政运行</t>
        </is>
      </c>
    </row>
    <row r="522">
      <c r="C522" t="inlineStr">
        <is>
          <t>210726|黑山县</t>
        </is>
      </c>
      <c r="L522" t="inlineStr">
        <is>
          <t>210711|太和区</t>
        </is>
      </c>
      <c r="N522" t="inlineStr">
        <is>
          <t>2070302|一般行政管理事务</t>
        </is>
      </c>
    </row>
    <row r="523">
      <c r="C523" t="inlineStr">
        <is>
          <t>210727|义县</t>
        </is>
      </c>
      <c r="L523" t="inlineStr">
        <is>
          <t>210726|黑山县</t>
        </is>
      </c>
      <c r="N523" t="inlineStr">
        <is>
          <t>2070303|机关服务</t>
        </is>
      </c>
    </row>
    <row r="524">
      <c r="C524" t="inlineStr">
        <is>
          <t>210781|凌海市</t>
        </is>
      </c>
      <c r="L524" t="inlineStr">
        <is>
          <t>210727|义县</t>
        </is>
      </c>
      <c r="N524" t="inlineStr">
        <is>
          <t>2070304|运动项目管理</t>
        </is>
      </c>
    </row>
    <row r="525">
      <c r="C525" t="inlineStr">
        <is>
          <t>210782|北镇市</t>
        </is>
      </c>
      <c r="L525" t="inlineStr">
        <is>
          <t>210781|凌海市</t>
        </is>
      </c>
      <c r="N525" t="inlineStr">
        <is>
          <t>2070305|体育竞赛</t>
        </is>
      </c>
    </row>
    <row r="526">
      <c r="C526" t="inlineStr">
        <is>
          <t>210800|营口市</t>
        </is>
      </c>
      <c r="L526" t="inlineStr">
        <is>
          <t>210782|北镇市</t>
        </is>
      </c>
      <c r="N526" t="inlineStr">
        <is>
          <t>2070306|体育训练</t>
        </is>
      </c>
    </row>
    <row r="527">
      <c r="C527" t="inlineStr">
        <is>
          <t>210802|站前区</t>
        </is>
      </c>
      <c r="L527" t="inlineStr">
        <is>
          <t>210800|营口市</t>
        </is>
      </c>
      <c r="N527" t="inlineStr">
        <is>
          <t>2070307|体育场馆</t>
        </is>
      </c>
    </row>
    <row r="528">
      <c r="C528" t="inlineStr">
        <is>
          <t>210803|西市区</t>
        </is>
      </c>
      <c r="L528" t="inlineStr">
        <is>
          <t>210802|站前区</t>
        </is>
      </c>
      <c r="N528" t="inlineStr">
        <is>
          <t>2070308|群众体育</t>
        </is>
      </c>
    </row>
    <row r="529">
      <c r="C529" t="inlineStr">
        <is>
          <t>210804|鲅鱼圈区</t>
        </is>
      </c>
      <c r="L529" t="inlineStr">
        <is>
          <t>210803|西市区</t>
        </is>
      </c>
      <c r="N529" t="inlineStr">
        <is>
          <t>2070309|体育交流与合作</t>
        </is>
      </c>
    </row>
    <row r="530">
      <c r="C530" t="inlineStr">
        <is>
          <t>210811|老边区</t>
        </is>
      </c>
      <c r="L530" t="inlineStr">
        <is>
          <t>210804|鲅鱼圈区</t>
        </is>
      </c>
      <c r="N530" t="inlineStr">
        <is>
          <t>2070399|其他体育支出</t>
        </is>
      </c>
    </row>
    <row r="531">
      <c r="C531" t="inlineStr">
        <is>
          <t>210881|盖州市</t>
        </is>
      </c>
      <c r="L531" t="inlineStr">
        <is>
          <t>210811|老边区</t>
        </is>
      </c>
      <c r="N531" t="inlineStr">
        <is>
          <t>2070600|新闻出版电影</t>
        </is>
      </c>
    </row>
    <row r="532">
      <c r="C532" t="inlineStr">
        <is>
          <t>210882|大石桥市</t>
        </is>
      </c>
      <c r="L532" t="inlineStr">
        <is>
          <t>210881|盖州市</t>
        </is>
      </c>
      <c r="N532" t="inlineStr">
        <is>
          <t>2070601|行政运行</t>
        </is>
      </c>
    </row>
    <row r="533">
      <c r="C533" t="inlineStr">
        <is>
          <t>210900|阜新市</t>
        </is>
      </c>
      <c r="L533" t="inlineStr">
        <is>
          <t>210882|大石桥市</t>
        </is>
      </c>
      <c r="N533" t="inlineStr">
        <is>
          <t>2070602|一般行政管理事务</t>
        </is>
      </c>
    </row>
    <row r="534">
      <c r="C534" t="inlineStr">
        <is>
          <t>210902|海州区</t>
        </is>
      </c>
      <c r="L534" t="inlineStr">
        <is>
          <t>210900|阜新市</t>
        </is>
      </c>
      <c r="N534" t="inlineStr">
        <is>
          <t>2070603|机关服务</t>
        </is>
      </c>
    </row>
    <row r="535">
      <c r="C535" t="inlineStr">
        <is>
          <t>210903|新邱区</t>
        </is>
      </c>
      <c r="L535" t="inlineStr">
        <is>
          <t>210902|海州区</t>
        </is>
      </c>
      <c r="N535" t="inlineStr">
        <is>
          <t>2070604|新闻通讯</t>
        </is>
      </c>
    </row>
    <row r="536">
      <c r="C536" t="inlineStr">
        <is>
          <t>210904|太平区</t>
        </is>
      </c>
      <c r="L536" t="inlineStr">
        <is>
          <t>210903|新邱区</t>
        </is>
      </c>
      <c r="N536" t="inlineStr">
        <is>
          <t>2070605|出版发行</t>
        </is>
      </c>
    </row>
    <row r="537">
      <c r="C537" t="inlineStr">
        <is>
          <t>210905|清河门区</t>
        </is>
      </c>
      <c r="L537" t="inlineStr">
        <is>
          <t>210904|太平区</t>
        </is>
      </c>
      <c r="N537" t="inlineStr">
        <is>
          <t>2070606|版权管理</t>
        </is>
      </c>
    </row>
    <row r="538">
      <c r="C538" t="inlineStr">
        <is>
          <t>210911|细河区</t>
        </is>
      </c>
      <c r="L538" t="inlineStr">
        <is>
          <t>210905|清河门区</t>
        </is>
      </c>
      <c r="N538" t="inlineStr">
        <is>
          <t>2070607|电影</t>
        </is>
      </c>
    </row>
    <row r="539">
      <c r="C539" t="inlineStr">
        <is>
          <t>210921|阜新蒙古族自治县</t>
        </is>
      </c>
      <c r="L539" t="inlineStr">
        <is>
          <t>210911|细河区</t>
        </is>
      </c>
      <c r="N539" t="inlineStr">
        <is>
          <t>2070699|其他新闻出版电影支出</t>
        </is>
      </c>
    </row>
    <row r="540">
      <c r="C540" t="inlineStr">
        <is>
          <t>210922|彰武县</t>
        </is>
      </c>
      <c r="L540" t="inlineStr">
        <is>
          <t>210921|阜新蒙古族自治县</t>
        </is>
      </c>
      <c r="N540" t="inlineStr">
        <is>
          <t>2070700|国家电影事业发展专项资金安排的支出</t>
        </is>
      </c>
    </row>
    <row r="541">
      <c r="C541" t="inlineStr">
        <is>
          <t>211000|辽阳市</t>
        </is>
      </c>
      <c r="L541" t="inlineStr">
        <is>
          <t>210922|彰武县</t>
        </is>
      </c>
      <c r="N541" t="inlineStr">
        <is>
          <t>2070701|资助国产影片放映</t>
        </is>
      </c>
    </row>
    <row r="542">
      <c r="C542" t="inlineStr">
        <is>
          <t>211002|白塔区</t>
        </is>
      </c>
      <c r="L542" t="inlineStr">
        <is>
          <t>211000|辽阳市</t>
        </is>
      </c>
      <c r="N542" t="inlineStr">
        <is>
          <t>2070702|资助影院建设</t>
        </is>
      </c>
    </row>
    <row r="543">
      <c r="C543" t="inlineStr">
        <is>
          <t>211003|文圣区</t>
        </is>
      </c>
      <c r="L543" t="inlineStr">
        <is>
          <t>211002|白塔区</t>
        </is>
      </c>
      <c r="N543" t="inlineStr">
        <is>
          <t>2070703|资助少数民族语电影译制</t>
        </is>
      </c>
    </row>
    <row r="544">
      <c r="C544" t="inlineStr">
        <is>
          <t>211004|宏伟区</t>
        </is>
      </c>
      <c r="L544" t="inlineStr">
        <is>
          <t>211003|文圣区</t>
        </is>
      </c>
      <c r="N544" t="inlineStr">
        <is>
          <t>2070704|购买农村电影公益性放映版权服务</t>
        </is>
      </c>
    </row>
    <row r="545">
      <c r="C545" t="inlineStr">
        <is>
          <t>211005|弓长岭区</t>
        </is>
      </c>
      <c r="L545" t="inlineStr">
        <is>
          <t>211004|宏伟区</t>
        </is>
      </c>
      <c r="N545" t="inlineStr">
        <is>
          <t>2070799|其他国家电影事业发展专项资金支出</t>
        </is>
      </c>
    </row>
    <row r="546">
      <c r="C546" t="inlineStr">
        <is>
          <t>211011|太子河区</t>
        </is>
      </c>
      <c r="L546" t="inlineStr">
        <is>
          <t>211005|弓长岭区</t>
        </is>
      </c>
      <c r="N546" t="inlineStr">
        <is>
          <t>2070800|广播电视</t>
        </is>
      </c>
    </row>
    <row r="547">
      <c r="C547" t="inlineStr">
        <is>
          <t>211021|辽阳县</t>
        </is>
      </c>
      <c r="L547" t="inlineStr">
        <is>
          <t>211011|太子河区</t>
        </is>
      </c>
      <c r="N547" t="inlineStr">
        <is>
          <t>2070801|行政运行</t>
        </is>
      </c>
    </row>
    <row r="548">
      <c r="C548" t="inlineStr">
        <is>
          <t>211081|灯塔市</t>
        </is>
      </c>
      <c r="L548" t="inlineStr">
        <is>
          <t>211021|辽阳县</t>
        </is>
      </c>
      <c r="N548" t="inlineStr">
        <is>
          <t>2070802|一般行政管理事务</t>
        </is>
      </c>
    </row>
    <row r="549">
      <c r="C549" t="inlineStr">
        <is>
          <t>211100|盘锦市</t>
        </is>
      </c>
      <c r="L549" t="inlineStr">
        <is>
          <t>211081|灯塔市</t>
        </is>
      </c>
      <c r="N549" t="inlineStr">
        <is>
          <t>2070803|机关服务</t>
        </is>
      </c>
    </row>
    <row r="550">
      <c r="C550" t="inlineStr">
        <is>
          <t>211102|双台子区</t>
        </is>
      </c>
      <c r="L550" t="inlineStr">
        <is>
          <t>211100|盘锦市</t>
        </is>
      </c>
      <c r="N550" t="inlineStr">
        <is>
          <t>2070806|监测监管</t>
        </is>
      </c>
    </row>
    <row r="551">
      <c r="C551" t="inlineStr">
        <is>
          <t>211103|兴隆台区</t>
        </is>
      </c>
      <c r="L551" t="inlineStr">
        <is>
          <t>211102|双台子区</t>
        </is>
      </c>
      <c r="N551" t="inlineStr">
        <is>
          <t>2070807|传输发射</t>
        </is>
      </c>
    </row>
    <row r="552">
      <c r="C552" t="inlineStr">
        <is>
          <t>211104|大洼区</t>
        </is>
      </c>
      <c r="L552" t="inlineStr">
        <is>
          <t>211103|兴隆台区</t>
        </is>
      </c>
      <c r="N552" t="inlineStr">
        <is>
          <t>2070808|广播电视事务</t>
        </is>
      </c>
    </row>
    <row r="553">
      <c r="C553" t="inlineStr">
        <is>
          <t>211122|盘山县</t>
        </is>
      </c>
      <c r="L553" t="inlineStr">
        <is>
          <t>211104|大洼区</t>
        </is>
      </c>
      <c r="N553" t="inlineStr">
        <is>
          <t>2070899|其他广播电视支出</t>
        </is>
      </c>
    </row>
    <row r="554">
      <c r="C554" t="inlineStr">
        <is>
          <t>211200|铁岭市</t>
        </is>
      </c>
      <c r="L554" t="inlineStr">
        <is>
          <t>211122|盘山县</t>
        </is>
      </c>
      <c r="N554" t="inlineStr">
        <is>
          <t>2070900|旅游发展基金支出</t>
        </is>
      </c>
    </row>
    <row r="555">
      <c r="C555" t="inlineStr">
        <is>
          <t>211202|银州区</t>
        </is>
      </c>
      <c r="L555" t="inlineStr">
        <is>
          <t>211200|铁岭市</t>
        </is>
      </c>
      <c r="N555" t="inlineStr">
        <is>
          <t>2070901|宣传促销</t>
        </is>
      </c>
    </row>
    <row r="556">
      <c r="C556" t="inlineStr">
        <is>
          <t>211204|清河区</t>
        </is>
      </c>
      <c r="L556" t="inlineStr">
        <is>
          <t>211202|银州区</t>
        </is>
      </c>
      <c r="N556" t="inlineStr">
        <is>
          <t>2070902|行业规划</t>
        </is>
      </c>
    </row>
    <row r="557">
      <c r="C557" t="inlineStr">
        <is>
          <t>211221|铁岭县</t>
        </is>
      </c>
      <c r="L557" t="inlineStr">
        <is>
          <t>211204|清河区</t>
        </is>
      </c>
      <c r="N557" t="inlineStr">
        <is>
          <t>2070903|旅游事业补助</t>
        </is>
      </c>
    </row>
    <row r="558">
      <c r="C558" t="inlineStr">
        <is>
          <t>211223|西丰县</t>
        </is>
      </c>
      <c r="L558" t="inlineStr">
        <is>
          <t>211221|铁岭县</t>
        </is>
      </c>
      <c r="N558" t="inlineStr">
        <is>
          <t>2070904|地方旅游开发项目补助</t>
        </is>
      </c>
    </row>
    <row r="559">
      <c r="C559" t="inlineStr">
        <is>
          <t>211224|昌图县</t>
        </is>
      </c>
      <c r="L559" t="inlineStr">
        <is>
          <t>211223|西丰县</t>
        </is>
      </c>
      <c r="N559" t="inlineStr">
        <is>
          <t>2070999|其他旅游发展基金支出</t>
        </is>
      </c>
    </row>
    <row r="560">
      <c r="C560" t="inlineStr">
        <is>
          <t>211281|调兵山市</t>
        </is>
      </c>
      <c r="L560" t="inlineStr">
        <is>
          <t>211224|昌图县</t>
        </is>
      </c>
      <c r="N560" t="inlineStr">
        <is>
          <t>2071000|国家电影事业发展专项资金对应专项债务收入安排的支出</t>
        </is>
      </c>
    </row>
    <row r="561">
      <c r="C561" t="inlineStr">
        <is>
          <t>211282|开原市</t>
        </is>
      </c>
      <c r="L561" t="inlineStr">
        <is>
          <t>211281|调兵山市</t>
        </is>
      </c>
      <c r="N561" t="inlineStr">
        <is>
          <t>2071001|资助城市影院</t>
        </is>
      </c>
    </row>
    <row r="562">
      <c r="C562" t="inlineStr">
        <is>
          <t>211300|朝阳市</t>
        </is>
      </c>
      <c r="L562" t="inlineStr">
        <is>
          <t>211282|开原市</t>
        </is>
      </c>
      <c r="N562" t="inlineStr">
        <is>
          <t>2071099|其他国家电影事业发展专项资金对应专项债务收入支出</t>
        </is>
      </c>
    </row>
    <row r="563">
      <c r="C563" t="inlineStr">
        <is>
          <t>211302|双塔区</t>
        </is>
      </c>
      <c r="L563" t="inlineStr">
        <is>
          <t>211300|朝阳市</t>
        </is>
      </c>
      <c r="N563" t="inlineStr">
        <is>
          <t>2079900|其他文化旅游体育与传媒支出</t>
        </is>
      </c>
    </row>
    <row r="564">
      <c r="C564" t="inlineStr">
        <is>
          <t>211303|龙城区</t>
        </is>
      </c>
      <c r="L564" t="inlineStr">
        <is>
          <t>211302|双塔区</t>
        </is>
      </c>
      <c r="N564" t="inlineStr">
        <is>
          <t>2079902|宣传文化发展专项支出</t>
        </is>
      </c>
    </row>
    <row r="565">
      <c r="C565" t="inlineStr">
        <is>
          <t>211321|朝阳县</t>
        </is>
      </c>
      <c r="L565" t="inlineStr">
        <is>
          <t>211303|龙城区</t>
        </is>
      </c>
      <c r="N565" t="inlineStr">
        <is>
          <t>2079903|文化产业发展专项支出</t>
        </is>
      </c>
    </row>
    <row r="566">
      <c r="C566" t="inlineStr">
        <is>
          <t>211322|建平县</t>
        </is>
      </c>
      <c r="L566" t="inlineStr">
        <is>
          <t>211321|朝阳县</t>
        </is>
      </c>
      <c r="N566" t="inlineStr">
        <is>
          <t>2079999|其他文化旅游体育与传媒支出</t>
        </is>
      </c>
    </row>
    <row r="567">
      <c r="C567" t="inlineStr">
        <is>
          <t>211324|喀喇沁左翼蒙古族自治县</t>
        </is>
      </c>
      <c r="L567" t="inlineStr">
        <is>
          <t>211322|建平县</t>
        </is>
      </c>
      <c r="N567" t="inlineStr">
        <is>
          <t>2080000|社会保障和就业支出</t>
        </is>
      </c>
    </row>
    <row r="568">
      <c r="C568" t="inlineStr">
        <is>
          <t>211381|北票市</t>
        </is>
      </c>
      <c r="L568" t="inlineStr">
        <is>
          <t>211324|喀喇沁左翼蒙古族自治县</t>
        </is>
      </c>
      <c r="N568" t="inlineStr">
        <is>
          <t>2080100|人力资源和社会保障管理事务</t>
        </is>
      </c>
    </row>
    <row r="569">
      <c r="C569" t="inlineStr">
        <is>
          <t>211382|凌源市</t>
        </is>
      </c>
      <c r="L569" t="inlineStr">
        <is>
          <t>211381|北票市</t>
        </is>
      </c>
      <c r="N569" t="inlineStr">
        <is>
          <t>2080101|行政运行</t>
        </is>
      </c>
    </row>
    <row r="570">
      <c r="C570" t="inlineStr">
        <is>
          <t>211400|葫芦岛市</t>
        </is>
      </c>
      <c r="L570" t="inlineStr">
        <is>
          <t>211382|凌源市</t>
        </is>
      </c>
      <c r="N570" t="inlineStr">
        <is>
          <t>2080102|一般行政管理事务</t>
        </is>
      </c>
    </row>
    <row r="571">
      <c r="C571" t="inlineStr">
        <is>
          <t>211402|连山区</t>
        </is>
      </c>
      <c r="L571" t="inlineStr">
        <is>
          <t>211400|葫芦岛市</t>
        </is>
      </c>
      <c r="N571" t="inlineStr">
        <is>
          <t>2080103|机关服务</t>
        </is>
      </c>
    </row>
    <row r="572">
      <c r="C572" t="inlineStr">
        <is>
          <t>211403|龙港区</t>
        </is>
      </c>
      <c r="L572" t="inlineStr">
        <is>
          <t>211402|连山区</t>
        </is>
      </c>
      <c r="N572" t="inlineStr">
        <is>
          <t>2080104|综合业务管理</t>
        </is>
      </c>
    </row>
    <row r="573">
      <c r="C573" t="inlineStr">
        <is>
          <t>211404|南票区</t>
        </is>
      </c>
      <c r="L573" t="inlineStr">
        <is>
          <t>211403|龙港区</t>
        </is>
      </c>
      <c r="N573" t="inlineStr">
        <is>
          <t>2080105|劳动保障监察</t>
        </is>
      </c>
    </row>
    <row r="574">
      <c r="C574" t="inlineStr">
        <is>
          <t>211421|绥中县</t>
        </is>
      </c>
      <c r="L574" t="inlineStr">
        <is>
          <t>211404|南票区</t>
        </is>
      </c>
      <c r="N574" t="inlineStr">
        <is>
          <t>2080106|就业管理事务</t>
        </is>
      </c>
    </row>
    <row r="575">
      <c r="C575" t="inlineStr">
        <is>
          <t>211422|建昌县</t>
        </is>
      </c>
      <c r="L575" t="inlineStr">
        <is>
          <t>211421|绥中县</t>
        </is>
      </c>
      <c r="N575" t="inlineStr">
        <is>
          <t>2080107|社会保险业务管理事务</t>
        </is>
      </c>
    </row>
    <row r="576">
      <c r="C576" t="inlineStr">
        <is>
          <t>211481|兴城市</t>
        </is>
      </c>
      <c r="L576" t="inlineStr">
        <is>
          <t>211422|建昌县</t>
        </is>
      </c>
      <c r="N576" t="inlineStr">
        <is>
          <t>2080108|信息化建设</t>
        </is>
      </c>
    </row>
    <row r="577">
      <c r="C577" t="inlineStr">
        <is>
          <t>220000|吉林省</t>
        </is>
      </c>
      <c r="L577" t="inlineStr">
        <is>
          <t>211481|兴城市</t>
        </is>
      </c>
      <c r="N577" t="inlineStr">
        <is>
          <t>2080109|社会保险经办机构</t>
        </is>
      </c>
    </row>
    <row r="578">
      <c r="C578" t="inlineStr">
        <is>
          <t>220100|长春市</t>
        </is>
      </c>
      <c r="L578" t="inlineStr">
        <is>
          <t>220000|吉林省</t>
        </is>
      </c>
      <c r="N578" t="inlineStr">
        <is>
          <t>2080110|劳动关系和维权</t>
        </is>
      </c>
    </row>
    <row r="579">
      <c r="C579" t="inlineStr">
        <is>
          <t>220102|南关区</t>
        </is>
      </c>
      <c r="L579" t="inlineStr">
        <is>
          <t>220100|长春市</t>
        </is>
      </c>
      <c r="N579" t="inlineStr">
        <is>
          <t>2080111|公共就业服务和职业技能鉴定机构</t>
        </is>
      </c>
    </row>
    <row r="580">
      <c r="C580" t="inlineStr">
        <is>
          <t>220103|宽城区</t>
        </is>
      </c>
      <c r="L580" t="inlineStr">
        <is>
          <t>220102|南关区</t>
        </is>
      </c>
      <c r="N580" t="inlineStr">
        <is>
          <t>2080112|劳动人事争议调解仲裁</t>
        </is>
      </c>
    </row>
    <row r="581">
      <c r="C581" t="inlineStr">
        <is>
          <t>220104|朝阳区</t>
        </is>
      </c>
      <c r="L581" t="inlineStr">
        <is>
          <t>220103|宽城区</t>
        </is>
      </c>
      <c r="N581" t="inlineStr">
        <is>
          <t>2080113|政府特殊津贴</t>
        </is>
      </c>
    </row>
    <row r="582">
      <c r="C582" t="inlineStr">
        <is>
          <t>220105|二道区</t>
        </is>
      </c>
      <c r="L582" t="inlineStr">
        <is>
          <t>220104|朝阳区</t>
        </is>
      </c>
      <c r="N582" t="inlineStr">
        <is>
          <t>2080114|资助留学回国人员</t>
        </is>
      </c>
    </row>
    <row r="583">
      <c r="C583" t="inlineStr">
        <is>
          <t>220106|绿园区</t>
        </is>
      </c>
      <c r="L583" t="inlineStr">
        <is>
          <t>220105|二道区</t>
        </is>
      </c>
      <c r="N583" t="inlineStr">
        <is>
          <t>2080115|博士后日常经费</t>
        </is>
      </c>
    </row>
    <row r="584">
      <c r="C584" t="inlineStr">
        <is>
          <t>220112|双阳区</t>
        </is>
      </c>
      <c r="L584" t="inlineStr">
        <is>
          <t>220106|绿园区</t>
        </is>
      </c>
      <c r="N584" t="inlineStr">
        <is>
          <t>2080116|引进人才费用</t>
        </is>
      </c>
    </row>
    <row r="585">
      <c r="C585" t="inlineStr">
        <is>
          <t>220113|九台区</t>
        </is>
      </c>
      <c r="L585" t="inlineStr">
        <is>
          <t>220112|双阳区</t>
        </is>
      </c>
      <c r="N585" t="inlineStr">
        <is>
          <t>2080150|事业运行</t>
        </is>
      </c>
    </row>
    <row r="586">
      <c r="C586" t="inlineStr">
        <is>
          <t>220122|农安县</t>
        </is>
      </c>
      <c r="L586" t="inlineStr">
        <is>
          <t>220113|九台区</t>
        </is>
      </c>
      <c r="N586" t="inlineStr">
        <is>
          <t>2080199|其他人力资源和社会保障管理事务支出</t>
        </is>
      </c>
    </row>
    <row r="587">
      <c r="C587" t="inlineStr">
        <is>
          <t>220182|榆树市</t>
        </is>
      </c>
      <c r="L587" t="inlineStr">
        <is>
          <t>220122|农安县</t>
        </is>
      </c>
      <c r="N587" t="inlineStr">
        <is>
          <t>2080200|民政管理事务</t>
        </is>
      </c>
    </row>
    <row r="588">
      <c r="C588" t="inlineStr">
        <is>
          <t>220183|德惠市</t>
        </is>
      </c>
      <c r="L588" t="inlineStr">
        <is>
          <t>220182|榆树市</t>
        </is>
      </c>
      <c r="N588" t="inlineStr">
        <is>
          <t>2080201|行政运行</t>
        </is>
      </c>
    </row>
    <row r="589">
      <c r="C589" t="inlineStr">
        <is>
          <t>220184|公主岭市</t>
        </is>
      </c>
      <c r="L589" t="inlineStr">
        <is>
          <t>220183|德惠市</t>
        </is>
      </c>
      <c r="N589" t="inlineStr">
        <is>
          <t>2080202|一般行政管理事务</t>
        </is>
      </c>
    </row>
    <row r="590">
      <c r="C590" t="inlineStr">
        <is>
          <t>220200|吉林市</t>
        </is>
      </c>
      <c r="L590" t="inlineStr">
        <is>
          <t>220184|公主岭市</t>
        </is>
      </c>
      <c r="N590" t="inlineStr">
        <is>
          <t>2080203|机关服务</t>
        </is>
      </c>
    </row>
    <row r="591">
      <c r="C591" t="inlineStr">
        <is>
          <t>220202|昌邑区</t>
        </is>
      </c>
      <c r="L591" t="inlineStr">
        <is>
          <t>220200|吉林市</t>
        </is>
      </c>
      <c r="N591" t="inlineStr">
        <is>
          <t>2080206|社会组织管理</t>
        </is>
      </c>
    </row>
    <row r="592">
      <c r="C592" t="inlineStr">
        <is>
          <t>220203|龙潭区</t>
        </is>
      </c>
      <c r="L592" t="inlineStr">
        <is>
          <t>220202|昌邑区</t>
        </is>
      </c>
      <c r="N592" t="inlineStr">
        <is>
          <t>2080207|行政区划和地名管理</t>
        </is>
      </c>
    </row>
    <row r="593">
      <c r="C593" t="inlineStr">
        <is>
          <t>220204|船营区</t>
        </is>
      </c>
      <c r="L593" t="inlineStr">
        <is>
          <t>220203|龙潭区</t>
        </is>
      </c>
      <c r="N593" t="inlineStr">
        <is>
          <t>2080208|基层政权建设和社区治理</t>
        </is>
      </c>
    </row>
    <row r="594">
      <c r="C594" t="inlineStr">
        <is>
          <t>220211|丰满区</t>
        </is>
      </c>
      <c r="L594" t="inlineStr">
        <is>
          <t>220204|船营区</t>
        </is>
      </c>
      <c r="N594" t="inlineStr">
        <is>
          <t>2080299|其他民政管理事务支出</t>
        </is>
      </c>
    </row>
    <row r="595">
      <c r="C595" t="inlineStr">
        <is>
          <t>220221|永吉县</t>
        </is>
      </c>
      <c r="L595" t="inlineStr">
        <is>
          <t>220211|丰满区</t>
        </is>
      </c>
      <c r="N595" t="inlineStr">
        <is>
          <t>2080400|补充全国社会保障基金</t>
        </is>
      </c>
    </row>
    <row r="596">
      <c r="C596" t="inlineStr">
        <is>
          <t>220281|蛟河市</t>
        </is>
      </c>
      <c r="L596" t="inlineStr">
        <is>
          <t>220221|永吉县</t>
        </is>
      </c>
      <c r="N596" t="inlineStr">
        <is>
          <t>2080402|用一般公共预算补充基金</t>
        </is>
      </c>
    </row>
    <row r="597">
      <c r="C597" t="inlineStr">
        <is>
          <t>220282|桦甸市</t>
        </is>
      </c>
      <c r="L597" t="inlineStr">
        <is>
          <t>220281|蛟河市</t>
        </is>
      </c>
      <c r="N597" t="inlineStr">
        <is>
          <t>2080451|国有资本经营预算补充社保基金支出</t>
        </is>
      </c>
    </row>
    <row r="598">
      <c r="C598" t="inlineStr">
        <is>
          <t>220283|舒兰市</t>
        </is>
      </c>
      <c r="L598" t="inlineStr">
        <is>
          <t>220282|桦甸市</t>
        </is>
      </c>
      <c r="N598" t="inlineStr">
        <is>
          <t>2080499|用其他财政资金补充基金</t>
        </is>
      </c>
    </row>
    <row r="599">
      <c r="C599" t="inlineStr">
        <is>
          <t>220284|磐石市</t>
        </is>
      </c>
      <c r="L599" t="inlineStr">
        <is>
          <t>220283|舒兰市</t>
        </is>
      </c>
      <c r="N599" t="inlineStr">
        <is>
          <t>2080500|行政事业单位养老支出</t>
        </is>
      </c>
    </row>
    <row r="600">
      <c r="C600" t="inlineStr">
        <is>
          <t>220300|四平市</t>
        </is>
      </c>
      <c r="L600" t="inlineStr">
        <is>
          <t>220284|磐石市</t>
        </is>
      </c>
      <c r="N600" t="inlineStr">
        <is>
          <t>2080501|行政单位离退休</t>
        </is>
      </c>
    </row>
    <row r="601">
      <c r="C601" t="inlineStr">
        <is>
          <t>220302|铁西区</t>
        </is>
      </c>
      <c r="L601" t="inlineStr">
        <is>
          <t>220300|四平市</t>
        </is>
      </c>
      <c r="N601" t="inlineStr">
        <is>
          <t>2080502|事业单位离退休</t>
        </is>
      </c>
    </row>
    <row r="602">
      <c r="C602" t="inlineStr">
        <is>
          <t>220303|铁东区</t>
        </is>
      </c>
      <c r="L602" t="inlineStr">
        <is>
          <t>220302|铁西区</t>
        </is>
      </c>
      <c r="N602" t="inlineStr">
        <is>
          <t>2080503|离退休人员管理机构</t>
        </is>
      </c>
    </row>
    <row r="603">
      <c r="C603" t="inlineStr">
        <is>
          <t>220322|梨树县</t>
        </is>
      </c>
      <c r="L603" t="inlineStr">
        <is>
          <t>220303|铁东区</t>
        </is>
      </c>
      <c r="N603" t="inlineStr">
        <is>
          <t>2080505|机关事业单位基本养老保险缴费支出</t>
        </is>
      </c>
    </row>
    <row r="604">
      <c r="C604" t="inlineStr">
        <is>
          <t>220323|伊通满族自治县</t>
        </is>
      </c>
      <c r="L604" t="inlineStr">
        <is>
          <t>220322|梨树县</t>
        </is>
      </c>
      <c r="N604" t="inlineStr">
        <is>
          <t>2080506|机关事业单位职业年金缴费支出</t>
        </is>
      </c>
    </row>
    <row r="605">
      <c r="C605" t="inlineStr">
        <is>
          <t>220382|双辽市</t>
        </is>
      </c>
      <c r="L605" t="inlineStr">
        <is>
          <t>220323|伊通满族自治县</t>
        </is>
      </c>
      <c r="N605" t="inlineStr">
        <is>
          <t>2080507|对机关事业单位基本养老保险基金的补助</t>
        </is>
      </c>
    </row>
    <row r="606">
      <c r="C606" t="inlineStr">
        <is>
          <t>220400|辽源市</t>
        </is>
      </c>
      <c r="L606" t="inlineStr">
        <is>
          <t>220382|双辽市</t>
        </is>
      </c>
      <c r="N606" t="inlineStr">
        <is>
          <t>2080508|对机关事业单位职业年金的补助</t>
        </is>
      </c>
    </row>
    <row r="607">
      <c r="C607" t="inlineStr">
        <is>
          <t>220402|龙山区</t>
        </is>
      </c>
      <c r="L607" t="inlineStr">
        <is>
          <t>220400|辽源市</t>
        </is>
      </c>
      <c r="N607" t="inlineStr">
        <is>
          <t>2080599|其他行政事业单位养老支出</t>
        </is>
      </c>
    </row>
    <row r="608">
      <c r="C608" t="inlineStr">
        <is>
          <t>220403|西安区</t>
        </is>
      </c>
      <c r="L608" t="inlineStr">
        <is>
          <t>220402|龙山区</t>
        </is>
      </c>
      <c r="N608" t="inlineStr">
        <is>
          <t>2080600|企业改革补助</t>
        </is>
      </c>
    </row>
    <row r="609">
      <c r="C609" t="inlineStr">
        <is>
          <t>220421|东丰县</t>
        </is>
      </c>
      <c r="L609" t="inlineStr">
        <is>
          <t>220403|西安区</t>
        </is>
      </c>
      <c r="N609" t="inlineStr">
        <is>
          <t>2080601|企业关闭破产补助</t>
        </is>
      </c>
    </row>
    <row r="610">
      <c r="C610" t="inlineStr">
        <is>
          <t>220422|东辽县</t>
        </is>
      </c>
      <c r="L610" t="inlineStr">
        <is>
          <t>220421|东丰县</t>
        </is>
      </c>
      <c r="N610" t="inlineStr">
        <is>
          <t>2080602|厂办大集体改革补助</t>
        </is>
      </c>
    </row>
    <row r="611">
      <c r="C611" t="inlineStr">
        <is>
          <t>220500|通化市</t>
        </is>
      </c>
      <c r="L611" t="inlineStr">
        <is>
          <t>220422|东辽县</t>
        </is>
      </c>
      <c r="N611" t="inlineStr">
        <is>
          <t>2080699|其他企业改革发展补助</t>
        </is>
      </c>
    </row>
    <row r="612">
      <c r="C612" t="inlineStr">
        <is>
          <t>220502|东昌区</t>
        </is>
      </c>
      <c r="L612" t="inlineStr">
        <is>
          <t>220500|通化市</t>
        </is>
      </c>
      <c r="N612" t="inlineStr">
        <is>
          <t>2080700|就业补助</t>
        </is>
      </c>
    </row>
    <row r="613">
      <c r="C613" t="inlineStr">
        <is>
          <t>220503|二道江区</t>
        </is>
      </c>
      <c r="L613" t="inlineStr">
        <is>
          <t>220502|东昌区</t>
        </is>
      </c>
      <c r="N613" t="inlineStr">
        <is>
          <t>2080701|就业创业服务补贴</t>
        </is>
      </c>
    </row>
    <row r="614">
      <c r="C614" t="inlineStr">
        <is>
          <t>220521|通化县</t>
        </is>
      </c>
      <c r="L614" t="inlineStr">
        <is>
          <t>220503|二道江区</t>
        </is>
      </c>
      <c r="N614" t="inlineStr">
        <is>
          <t>2080702|职业培训补贴</t>
        </is>
      </c>
    </row>
    <row r="615">
      <c r="C615" t="inlineStr">
        <is>
          <t>220523|辉南县</t>
        </is>
      </c>
      <c r="L615" t="inlineStr">
        <is>
          <t>220521|通化县</t>
        </is>
      </c>
      <c r="N615" t="inlineStr">
        <is>
          <t>2080704|社会保险补贴</t>
        </is>
      </c>
    </row>
    <row r="616">
      <c r="C616" t="inlineStr">
        <is>
          <t>220524|柳河县</t>
        </is>
      </c>
      <c r="L616" t="inlineStr">
        <is>
          <t>220523|辉南县</t>
        </is>
      </c>
      <c r="N616" t="inlineStr">
        <is>
          <t>2080705|公益性岗位补贴</t>
        </is>
      </c>
    </row>
    <row r="617">
      <c r="C617" t="inlineStr">
        <is>
          <t>220581|梅河口市</t>
        </is>
      </c>
      <c r="L617" t="inlineStr">
        <is>
          <t>220524|柳河县</t>
        </is>
      </c>
      <c r="N617" t="inlineStr">
        <is>
          <t>2080709|职业技能鉴定补贴</t>
        </is>
      </c>
    </row>
    <row r="618">
      <c r="C618" t="inlineStr">
        <is>
          <t>220582|集安市</t>
        </is>
      </c>
      <c r="L618" t="inlineStr">
        <is>
          <t>220581|梅河口市</t>
        </is>
      </c>
      <c r="N618" t="inlineStr">
        <is>
          <t>2080711|就业见习补贴</t>
        </is>
      </c>
    </row>
    <row r="619">
      <c r="C619" t="inlineStr">
        <is>
          <t>220600|白山市</t>
        </is>
      </c>
      <c r="L619" t="inlineStr">
        <is>
          <t>220582|集安市</t>
        </is>
      </c>
      <c r="N619" t="inlineStr">
        <is>
          <t>2080712|高技能人才培养补助</t>
        </is>
      </c>
    </row>
    <row r="620">
      <c r="C620" t="inlineStr">
        <is>
          <t>220602|浑江区</t>
        </is>
      </c>
      <c r="L620" t="inlineStr">
        <is>
          <t>220600|白山市</t>
        </is>
      </c>
      <c r="N620" t="inlineStr">
        <is>
          <t>2080713|促进创业补贴</t>
        </is>
      </c>
    </row>
    <row r="621">
      <c r="C621" t="inlineStr">
        <is>
          <t>220605|江源区</t>
        </is>
      </c>
      <c r="L621" t="inlineStr">
        <is>
          <t>220602|浑江区</t>
        </is>
      </c>
      <c r="N621" t="inlineStr">
        <is>
          <t>2080799|其他就业补助支出</t>
        </is>
      </c>
    </row>
    <row r="622">
      <c r="C622" t="inlineStr">
        <is>
          <t>220621|抚松县</t>
        </is>
      </c>
      <c r="L622" t="inlineStr">
        <is>
          <t>220605|江源区</t>
        </is>
      </c>
      <c r="N622" t="inlineStr">
        <is>
          <t>2080800|抚恤</t>
        </is>
      </c>
    </row>
    <row r="623">
      <c r="C623" t="inlineStr">
        <is>
          <t>220622|靖宇县</t>
        </is>
      </c>
      <c r="L623" t="inlineStr">
        <is>
          <t>220621|抚松县</t>
        </is>
      </c>
      <c r="N623" t="inlineStr">
        <is>
          <t>2080801|死亡抚恤</t>
        </is>
      </c>
    </row>
    <row r="624">
      <c r="C624" t="inlineStr">
        <is>
          <t>220623|长白朝鲜族自治县</t>
        </is>
      </c>
      <c r="L624" t="inlineStr">
        <is>
          <t>220622|靖宇县</t>
        </is>
      </c>
      <c r="N624" t="inlineStr">
        <is>
          <t>2080802|伤残抚恤</t>
        </is>
      </c>
    </row>
    <row r="625">
      <c r="C625" t="inlineStr">
        <is>
          <t>220681|临江市</t>
        </is>
      </c>
      <c r="L625" t="inlineStr">
        <is>
          <t>220623|长白朝鲜族自治县</t>
        </is>
      </c>
      <c r="N625" t="inlineStr">
        <is>
          <t>2080803|在乡复员、退伍军人生活补助</t>
        </is>
      </c>
    </row>
    <row r="626">
      <c r="C626" t="inlineStr">
        <is>
          <t>220700|松原市</t>
        </is>
      </c>
      <c r="L626" t="inlineStr">
        <is>
          <t>220681|临江市</t>
        </is>
      </c>
      <c r="N626" t="inlineStr">
        <is>
          <t>2080805|义务兵优待</t>
        </is>
      </c>
    </row>
    <row r="627">
      <c r="C627" t="inlineStr">
        <is>
          <t>220702|宁江区</t>
        </is>
      </c>
      <c r="L627" t="inlineStr">
        <is>
          <t>220700|松原市</t>
        </is>
      </c>
      <c r="N627" t="inlineStr">
        <is>
          <t>2080806|农村籍退役士兵老年生活补助</t>
        </is>
      </c>
    </row>
    <row r="628">
      <c r="C628" t="inlineStr">
        <is>
          <t>220721|前郭尔罗斯蒙古族自治县</t>
        </is>
      </c>
      <c r="L628" t="inlineStr">
        <is>
          <t>220702|宁江区</t>
        </is>
      </c>
      <c r="N628" t="inlineStr">
        <is>
          <t>2080807|光荣院</t>
        </is>
      </c>
    </row>
    <row r="629">
      <c r="C629" t="inlineStr">
        <is>
          <t>220722|长岭县</t>
        </is>
      </c>
      <c r="L629" t="inlineStr">
        <is>
          <t>220721|前郭尔罗斯蒙古族自治县</t>
        </is>
      </c>
      <c r="N629" t="inlineStr">
        <is>
          <t>2080808|烈士纪念设施管理维护</t>
        </is>
      </c>
    </row>
    <row r="630">
      <c r="C630" t="inlineStr">
        <is>
          <t>220723|乾安县</t>
        </is>
      </c>
      <c r="L630" t="inlineStr">
        <is>
          <t>220722|长岭县</t>
        </is>
      </c>
      <c r="N630" t="inlineStr">
        <is>
          <t>2080899|其他优抚支出</t>
        </is>
      </c>
    </row>
    <row r="631">
      <c r="C631" t="inlineStr">
        <is>
          <t>220781|扶余市</t>
        </is>
      </c>
      <c r="L631" t="inlineStr">
        <is>
          <t>220723|乾安县</t>
        </is>
      </c>
      <c r="N631" t="inlineStr">
        <is>
          <t>2080900|退役安置</t>
        </is>
      </c>
    </row>
    <row r="632">
      <c r="C632" t="inlineStr">
        <is>
          <t>220800|白城市</t>
        </is>
      </c>
      <c r="L632" t="inlineStr">
        <is>
          <t>220781|扶余市</t>
        </is>
      </c>
      <c r="N632" t="inlineStr">
        <is>
          <t>2080901|退役士兵安置</t>
        </is>
      </c>
    </row>
    <row r="633">
      <c r="C633" t="inlineStr">
        <is>
          <t>220802|洮北区</t>
        </is>
      </c>
      <c r="L633" t="inlineStr">
        <is>
          <t>220800|白城市</t>
        </is>
      </c>
      <c r="N633" t="inlineStr">
        <is>
          <t>2080902|军队移交政府的离退休人员安置</t>
        </is>
      </c>
    </row>
    <row r="634">
      <c r="C634" t="inlineStr">
        <is>
          <t>220821|镇赉县</t>
        </is>
      </c>
      <c r="L634" t="inlineStr">
        <is>
          <t>220802|洮北区</t>
        </is>
      </c>
      <c r="N634" t="inlineStr">
        <is>
          <t>2080903|军队移交政府离退休干部管理机构</t>
        </is>
      </c>
    </row>
    <row r="635">
      <c r="C635" t="inlineStr">
        <is>
          <t>220822|通榆县</t>
        </is>
      </c>
      <c r="L635" t="inlineStr">
        <is>
          <t>220821|镇赉县</t>
        </is>
      </c>
      <c r="N635" t="inlineStr">
        <is>
          <t>2080904|退役士兵管理教育</t>
        </is>
      </c>
    </row>
    <row r="636">
      <c r="C636" t="inlineStr">
        <is>
          <t>220881|洮南市</t>
        </is>
      </c>
      <c r="L636" t="inlineStr">
        <is>
          <t>220822|通榆县</t>
        </is>
      </c>
      <c r="N636" t="inlineStr">
        <is>
          <t>2080905|军队转业干部安置</t>
        </is>
      </c>
    </row>
    <row r="637">
      <c r="C637" t="inlineStr">
        <is>
          <t>220882|大安市</t>
        </is>
      </c>
      <c r="L637" t="inlineStr">
        <is>
          <t>220881|洮南市</t>
        </is>
      </c>
      <c r="N637" t="inlineStr">
        <is>
          <t>2080999|其他退役安置支出</t>
        </is>
      </c>
    </row>
    <row r="638">
      <c r="C638" t="inlineStr">
        <is>
          <t>222400|延边朝鲜族自治州</t>
        </is>
      </c>
      <c r="L638" t="inlineStr">
        <is>
          <t>220882|大安市</t>
        </is>
      </c>
      <c r="N638" t="inlineStr">
        <is>
          <t>2081000|社会福利</t>
        </is>
      </c>
    </row>
    <row r="639">
      <c r="C639" t="inlineStr">
        <is>
          <t>222401|延吉市</t>
        </is>
      </c>
      <c r="L639" t="inlineStr">
        <is>
          <t>222400|延边朝鲜族自治州</t>
        </is>
      </c>
      <c r="N639" t="inlineStr">
        <is>
          <t>2081001|儿童福利</t>
        </is>
      </c>
    </row>
    <row r="640">
      <c r="C640" t="inlineStr">
        <is>
          <t>222402|图们市</t>
        </is>
      </c>
      <c r="L640" t="inlineStr">
        <is>
          <t>222401|延吉市</t>
        </is>
      </c>
      <c r="N640" t="inlineStr">
        <is>
          <t>2081002|老年福利</t>
        </is>
      </c>
    </row>
    <row r="641">
      <c r="C641" t="inlineStr">
        <is>
          <t>222403|敦化市</t>
        </is>
      </c>
      <c r="L641" t="inlineStr">
        <is>
          <t>222402|图们市</t>
        </is>
      </c>
      <c r="N641" t="inlineStr">
        <is>
          <t>2081003|康复辅具</t>
        </is>
      </c>
    </row>
    <row r="642">
      <c r="C642" t="inlineStr">
        <is>
          <t>222404|珲春市</t>
        </is>
      </c>
      <c r="L642" t="inlineStr">
        <is>
          <t>222403|敦化市</t>
        </is>
      </c>
      <c r="N642" t="inlineStr">
        <is>
          <t>2081004|殡葬</t>
        </is>
      </c>
    </row>
    <row r="643">
      <c r="C643" t="inlineStr">
        <is>
          <t>222405|龙井市</t>
        </is>
      </c>
      <c r="L643" t="inlineStr">
        <is>
          <t>222404|珲春市</t>
        </is>
      </c>
      <c r="N643" t="inlineStr">
        <is>
          <t>2081005|社会福利事业单位</t>
        </is>
      </c>
    </row>
    <row r="644">
      <c r="C644" t="inlineStr">
        <is>
          <t>222406|和龙市</t>
        </is>
      </c>
      <c r="L644" t="inlineStr">
        <is>
          <t>222405|龙井市</t>
        </is>
      </c>
      <c r="N644" t="inlineStr">
        <is>
          <t>2081006|养老服务</t>
        </is>
      </c>
    </row>
    <row r="645">
      <c r="C645" t="inlineStr">
        <is>
          <t>222424|汪清县</t>
        </is>
      </c>
      <c r="L645" t="inlineStr">
        <is>
          <t>222406|和龙市</t>
        </is>
      </c>
      <c r="N645" t="inlineStr">
        <is>
          <t>2081099|其他社会福利支出</t>
        </is>
      </c>
    </row>
    <row r="646">
      <c r="C646" t="inlineStr">
        <is>
          <t>222426|安图县</t>
        </is>
      </c>
      <c r="L646" t="inlineStr">
        <is>
          <t>222424|汪清县</t>
        </is>
      </c>
      <c r="N646" t="inlineStr">
        <is>
          <t>2081100|残疾人事业</t>
        </is>
      </c>
    </row>
    <row r="647">
      <c r="C647" t="inlineStr">
        <is>
          <t>230000|黑龙江省</t>
        </is>
      </c>
      <c r="L647" t="inlineStr">
        <is>
          <t>222426|安图县</t>
        </is>
      </c>
      <c r="N647" t="inlineStr">
        <is>
          <t>2081101|行政运行</t>
        </is>
      </c>
    </row>
    <row r="648">
      <c r="C648" t="inlineStr">
        <is>
          <t>230100|哈尔滨市</t>
        </is>
      </c>
      <c r="L648" t="inlineStr">
        <is>
          <t>230000|黑龙江省</t>
        </is>
      </c>
      <c r="N648" t="inlineStr">
        <is>
          <t>2081102|一般行政管理事务</t>
        </is>
      </c>
    </row>
    <row r="649">
      <c r="C649" t="inlineStr">
        <is>
          <t>230102|道里区</t>
        </is>
      </c>
      <c r="L649" t="inlineStr">
        <is>
          <t>230100|哈尔滨市</t>
        </is>
      </c>
      <c r="N649" t="inlineStr">
        <is>
          <t>2081103|机关服务</t>
        </is>
      </c>
    </row>
    <row r="650">
      <c r="C650" t="inlineStr">
        <is>
          <t>230103|南岗区</t>
        </is>
      </c>
      <c r="L650" t="inlineStr">
        <is>
          <t>230102|道里区</t>
        </is>
      </c>
      <c r="N650" t="inlineStr">
        <is>
          <t>2081104|残疾人康复</t>
        </is>
      </c>
    </row>
    <row r="651">
      <c r="C651" t="inlineStr">
        <is>
          <t>230104|道外区</t>
        </is>
      </c>
      <c r="L651" t="inlineStr">
        <is>
          <t>230103|南岗区</t>
        </is>
      </c>
      <c r="N651" t="inlineStr">
        <is>
          <t>2081105|残疾人就业</t>
        </is>
      </c>
    </row>
    <row r="652">
      <c r="C652" t="inlineStr">
        <is>
          <t>230108|平房区</t>
        </is>
      </c>
      <c r="L652" t="inlineStr">
        <is>
          <t>230104|道外区</t>
        </is>
      </c>
      <c r="N652" t="inlineStr">
        <is>
          <t>2081106|残疾人体育</t>
        </is>
      </c>
    </row>
    <row r="653">
      <c r="C653" t="inlineStr">
        <is>
          <t>230109|松北区</t>
        </is>
      </c>
      <c r="L653" t="inlineStr">
        <is>
          <t>230108|平房区</t>
        </is>
      </c>
      <c r="N653" t="inlineStr">
        <is>
          <t>2081107|残疾人生活和护理补贴</t>
        </is>
      </c>
    </row>
    <row r="654">
      <c r="C654" t="inlineStr">
        <is>
          <t>230110|香坊区</t>
        </is>
      </c>
      <c r="L654" t="inlineStr">
        <is>
          <t>230109|松北区</t>
        </is>
      </c>
      <c r="N654" t="inlineStr">
        <is>
          <t>2081199|其他残疾人事业支出</t>
        </is>
      </c>
    </row>
    <row r="655">
      <c r="C655" t="inlineStr">
        <is>
          <t>230111|呼兰区</t>
        </is>
      </c>
      <c r="L655" t="inlineStr">
        <is>
          <t>230110|香坊区</t>
        </is>
      </c>
      <c r="N655" t="inlineStr">
        <is>
          <t>2081600|红十字事业</t>
        </is>
      </c>
    </row>
    <row r="656">
      <c r="C656" t="inlineStr">
        <is>
          <t>230112|阿城区</t>
        </is>
      </c>
      <c r="L656" t="inlineStr">
        <is>
          <t>230111|呼兰区</t>
        </is>
      </c>
      <c r="N656" t="inlineStr">
        <is>
          <t>2081601|行政运行</t>
        </is>
      </c>
    </row>
    <row r="657">
      <c r="C657" t="inlineStr">
        <is>
          <t>230113|双城区</t>
        </is>
      </c>
      <c r="L657" t="inlineStr">
        <is>
          <t>230112|阿城区</t>
        </is>
      </c>
      <c r="N657" t="inlineStr">
        <is>
          <t>2081602|一般行政管理事务</t>
        </is>
      </c>
    </row>
    <row r="658">
      <c r="C658" t="inlineStr">
        <is>
          <t>230123|依兰县</t>
        </is>
      </c>
      <c r="L658" t="inlineStr">
        <is>
          <t>230113|双城区</t>
        </is>
      </c>
      <c r="N658" t="inlineStr">
        <is>
          <t>2081603|机关服务</t>
        </is>
      </c>
    </row>
    <row r="659">
      <c r="C659" t="inlineStr">
        <is>
          <t>230124|方正县</t>
        </is>
      </c>
      <c r="L659" t="inlineStr">
        <is>
          <t>230123|依兰县</t>
        </is>
      </c>
      <c r="N659" t="inlineStr">
        <is>
          <t>2081650|事业运行</t>
        </is>
      </c>
    </row>
    <row r="660">
      <c r="C660" t="inlineStr">
        <is>
          <t>230125|宾县</t>
        </is>
      </c>
      <c r="L660" t="inlineStr">
        <is>
          <t>230124|方正县</t>
        </is>
      </c>
      <c r="N660" t="inlineStr">
        <is>
          <t>2081699|其他红十字事业支出</t>
        </is>
      </c>
    </row>
    <row r="661">
      <c r="C661" t="inlineStr">
        <is>
          <t>230126|巴彦县</t>
        </is>
      </c>
      <c r="L661" t="inlineStr">
        <is>
          <t>230125|宾县</t>
        </is>
      </c>
      <c r="N661" t="inlineStr">
        <is>
          <t>2081900|最低生活保障</t>
        </is>
      </c>
    </row>
    <row r="662">
      <c r="C662" t="inlineStr">
        <is>
          <t>230127|木兰县</t>
        </is>
      </c>
      <c r="L662" t="inlineStr">
        <is>
          <t>230126|巴彦县</t>
        </is>
      </c>
      <c r="N662" t="inlineStr">
        <is>
          <t>2081901|城市最低生活保障金支出</t>
        </is>
      </c>
    </row>
    <row r="663">
      <c r="C663" t="inlineStr">
        <is>
          <t>230128|通河县</t>
        </is>
      </c>
      <c r="L663" t="inlineStr">
        <is>
          <t>230127|木兰县</t>
        </is>
      </c>
      <c r="N663" t="inlineStr">
        <is>
          <t>2081902|农村最低生活保障金支出</t>
        </is>
      </c>
    </row>
    <row r="664">
      <c r="C664" t="inlineStr">
        <is>
          <t>230129|延寿县</t>
        </is>
      </c>
      <c r="L664" t="inlineStr">
        <is>
          <t>230128|通河县</t>
        </is>
      </c>
      <c r="N664" t="inlineStr">
        <is>
          <t>2082000|临时救助</t>
        </is>
      </c>
    </row>
    <row r="665">
      <c r="C665" t="inlineStr">
        <is>
          <t>230183|尚志市</t>
        </is>
      </c>
      <c r="L665" t="inlineStr">
        <is>
          <t>230129|延寿县</t>
        </is>
      </c>
      <c r="N665" t="inlineStr">
        <is>
          <t>2082001|临时救助支出</t>
        </is>
      </c>
    </row>
    <row r="666">
      <c r="C666" t="inlineStr">
        <is>
          <t>230184|五常市</t>
        </is>
      </c>
      <c r="L666" t="inlineStr">
        <is>
          <t>230183|尚志市</t>
        </is>
      </c>
      <c r="N666" t="inlineStr">
        <is>
          <t>2082002|流浪乞讨人员救助支出</t>
        </is>
      </c>
    </row>
    <row r="667">
      <c r="C667" t="inlineStr">
        <is>
          <t>230200|齐齐哈尔市</t>
        </is>
      </c>
      <c r="L667" t="inlineStr">
        <is>
          <t>230184|五常市</t>
        </is>
      </c>
      <c r="N667" t="inlineStr">
        <is>
          <t>2082100|特困人员救助供养</t>
        </is>
      </c>
    </row>
    <row r="668">
      <c r="C668" t="inlineStr">
        <is>
          <t>230202|龙沙区</t>
        </is>
      </c>
      <c r="L668" t="inlineStr">
        <is>
          <t>230200|齐齐哈尔市</t>
        </is>
      </c>
      <c r="N668" t="inlineStr">
        <is>
          <t>2082101|城市特困人员救助供养支出</t>
        </is>
      </c>
    </row>
    <row r="669">
      <c r="C669" t="inlineStr">
        <is>
          <t>230203|建华区</t>
        </is>
      </c>
      <c r="L669" t="inlineStr">
        <is>
          <t>230202|龙沙区</t>
        </is>
      </c>
      <c r="N669" t="inlineStr">
        <is>
          <t>2082102|农村特困人员救助供养支出</t>
        </is>
      </c>
    </row>
    <row r="670">
      <c r="C670" t="inlineStr">
        <is>
          <t>230204|铁锋区</t>
        </is>
      </c>
      <c r="L670" t="inlineStr">
        <is>
          <t>230203|建华区</t>
        </is>
      </c>
      <c r="N670" t="inlineStr">
        <is>
          <t>2082200|大中型水库移民后期扶持基金支出</t>
        </is>
      </c>
    </row>
    <row r="671">
      <c r="C671" t="inlineStr">
        <is>
          <t>230205|昂昂溪区</t>
        </is>
      </c>
      <c r="L671" t="inlineStr">
        <is>
          <t>230204|铁锋区</t>
        </is>
      </c>
      <c r="N671" t="inlineStr">
        <is>
          <t>2082201|移民补助</t>
        </is>
      </c>
    </row>
    <row r="672">
      <c r="C672" t="inlineStr">
        <is>
          <t>230206|富拉尔基区</t>
        </is>
      </c>
      <c r="L672" t="inlineStr">
        <is>
          <t>230205|昂昂溪区</t>
        </is>
      </c>
      <c r="N672" t="inlineStr">
        <is>
          <t>2082202|基础设施建设和经济发展</t>
        </is>
      </c>
    </row>
    <row r="673">
      <c r="C673" t="inlineStr">
        <is>
          <t>230207|碾子山区</t>
        </is>
      </c>
      <c r="L673" t="inlineStr">
        <is>
          <t>230206|富拉尔基区</t>
        </is>
      </c>
      <c r="N673" t="inlineStr">
        <is>
          <t>2082299|其他大中型水库移民后期扶持基金支出</t>
        </is>
      </c>
    </row>
    <row r="674">
      <c r="C674" t="inlineStr">
        <is>
          <t>230208|梅里斯达斡尔族区</t>
        </is>
      </c>
      <c r="L674" t="inlineStr">
        <is>
          <t>230207|碾子山区</t>
        </is>
      </c>
      <c r="N674" t="inlineStr">
        <is>
          <t>2082300|小型水库移民扶助基金安排的支出</t>
        </is>
      </c>
    </row>
    <row r="675">
      <c r="C675" t="inlineStr">
        <is>
          <t>230221|龙江县</t>
        </is>
      </c>
      <c r="L675" t="inlineStr">
        <is>
          <t>230208|梅里斯达斡尔族区</t>
        </is>
      </c>
      <c r="N675" t="inlineStr">
        <is>
          <t>2082301|移民补助</t>
        </is>
      </c>
    </row>
    <row r="676">
      <c r="C676" t="inlineStr">
        <is>
          <t>230223|依安县</t>
        </is>
      </c>
      <c r="L676" t="inlineStr">
        <is>
          <t>230221|龙江县</t>
        </is>
      </c>
      <c r="N676" t="inlineStr">
        <is>
          <t>2082302|基础设施建设和经济发展</t>
        </is>
      </c>
    </row>
    <row r="677">
      <c r="C677" t="inlineStr">
        <is>
          <t>230224|泰来县</t>
        </is>
      </c>
      <c r="L677" t="inlineStr">
        <is>
          <t>230223|依安县</t>
        </is>
      </c>
      <c r="N677" t="inlineStr">
        <is>
          <t>2082399|其他小型水库移民扶助基金支出</t>
        </is>
      </c>
    </row>
    <row r="678">
      <c r="C678" t="inlineStr">
        <is>
          <t>230225|甘南县</t>
        </is>
      </c>
      <c r="L678" t="inlineStr">
        <is>
          <t>230224|泰来县</t>
        </is>
      </c>
      <c r="N678" t="inlineStr">
        <is>
          <t>2082400|补充道路交通事故社会救助基金</t>
        </is>
      </c>
    </row>
    <row r="679">
      <c r="C679" t="inlineStr">
        <is>
          <t>230227|富裕县</t>
        </is>
      </c>
      <c r="L679" t="inlineStr">
        <is>
          <t>230225|甘南县</t>
        </is>
      </c>
      <c r="N679" t="inlineStr">
        <is>
          <t>2082401|交强险增值税补助基金支出</t>
        </is>
      </c>
    </row>
    <row r="680">
      <c r="C680" t="inlineStr">
        <is>
          <t>230229|克山县</t>
        </is>
      </c>
      <c r="L680" t="inlineStr">
        <is>
          <t>230227|富裕县</t>
        </is>
      </c>
      <c r="N680" t="inlineStr">
        <is>
          <t>2082402|交强险罚款收入补助基金支出</t>
        </is>
      </c>
    </row>
    <row r="681">
      <c r="C681" t="inlineStr">
        <is>
          <t>230230|克东县</t>
        </is>
      </c>
      <c r="L681" t="inlineStr">
        <is>
          <t>230229|克山县</t>
        </is>
      </c>
      <c r="N681" t="inlineStr">
        <is>
          <t>2082500|其他生活救助</t>
        </is>
      </c>
    </row>
    <row r="682">
      <c r="C682" t="inlineStr">
        <is>
          <t>230231|拜泉县</t>
        </is>
      </c>
      <c r="L682" t="inlineStr">
        <is>
          <t>230230|克东县</t>
        </is>
      </c>
      <c r="N682" t="inlineStr">
        <is>
          <t>2082501|其他城市生活救助</t>
        </is>
      </c>
    </row>
    <row r="683">
      <c r="C683" t="inlineStr">
        <is>
          <t>230281|讷河市</t>
        </is>
      </c>
      <c r="L683" t="inlineStr">
        <is>
          <t>230231|拜泉县</t>
        </is>
      </c>
      <c r="N683" t="inlineStr">
        <is>
          <t>2082502|其他农村生活救助</t>
        </is>
      </c>
    </row>
    <row r="684">
      <c r="C684" t="inlineStr">
        <is>
          <t>230300|鸡西市</t>
        </is>
      </c>
      <c r="L684" t="inlineStr">
        <is>
          <t>230281|讷河市</t>
        </is>
      </c>
      <c r="N684" t="inlineStr">
        <is>
          <t>2082600|财政对基本养老保险基金的补助</t>
        </is>
      </c>
    </row>
    <row r="685">
      <c r="C685" t="inlineStr">
        <is>
          <t>230302|鸡冠区</t>
        </is>
      </c>
      <c r="L685" t="inlineStr">
        <is>
          <t>230300|鸡西市</t>
        </is>
      </c>
      <c r="N685" t="inlineStr">
        <is>
          <t>2082601|财政对企业职工基本养老保险基金的补助</t>
        </is>
      </c>
    </row>
    <row r="686">
      <c r="C686" t="inlineStr">
        <is>
          <t>230303|恒山区</t>
        </is>
      </c>
      <c r="L686" t="inlineStr">
        <is>
          <t>230302|鸡冠区</t>
        </is>
      </c>
      <c r="N686" t="inlineStr">
        <is>
          <t>2082602|财政对城乡居民基本养老保险基金的补助</t>
        </is>
      </c>
    </row>
    <row r="687">
      <c r="C687" t="inlineStr">
        <is>
          <t>230304|滴道区</t>
        </is>
      </c>
      <c r="L687" t="inlineStr">
        <is>
          <t>230303|恒山区</t>
        </is>
      </c>
      <c r="N687" t="inlineStr">
        <is>
          <t>2082699|财政对其他基本养老保险基金的补助</t>
        </is>
      </c>
    </row>
    <row r="688">
      <c r="C688" t="inlineStr">
        <is>
          <t>230305|梨树区</t>
        </is>
      </c>
      <c r="L688" t="inlineStr">
        <is>
          <t>230304|滴道区</t>
        </is>
      </c>
      <c r="N688" t="inlineStr">
        <is>
          <t>2082700|财政对其他社会保险基金的补助</t>
        </is>
      </c>
    </row>
    <row r="689">
      <c r="C689" t="inlineStr">
        <is>
          <t>230306|城子河区</t>
        </is>
      </c>
      <c r="L689" t="inlineStr">
        <is>
          <t>230305|梨树区</t>
        </is>
      </c>
      <c r="N689" t="inlineStr">
        <is>
          <t>2082701|财政对失业保险基金的补助</t>
        </is>
      </c>
    </row>
    <row r="690">
      <c r="C690" t="inlineStr">
        <is>
          <t>230307|麻山区</t>
        </is>
      </c>
      <c r="L690" t="inlineStr">
        <is>
          <t>230306|城子河区</t>
        </is>
      </c>
      <c r="N690" t="inlineStr">
        <is>
          <t>2082702|财政对工伤保险基金的补助</t>
        </is>
      </c>
    </row>
    <row r="691">
      <c r="C691" t="inlineStr">
        <is>
          <t>230321|鸡东县</t>
        </is>
      </c>
      <c r="L691" t="inlineStr">
        <is>
          <t>230307|麻山区</t>
        </is>
      </c>
      <c r="N691" t="inlineStr">
        <is>
          <t>2082799|其他财政对社会保险基金的补助</t>
        </is>
      </c>
    </row>
    <row r="692">
      <c r="C692" t="inlineStr">
        <is>
          <t>230381|虎林市</t>
        </is>
      </c>
      <c r="L692" t="inlineStr">
        <is>
          <t>230321|鸡东县</t>
        </is>
      </c>
      <c r="N692" t="inlineStr">
        <is>
          <t>2082800|退役军人管理事务</t>
        </is>
      </c>
    </row>
    <row r="693">
      <c r="C693" t="inlineStr">
        <is>
          <t>230382|密山市</t>
        </is>
      </c>
      <c r="L693" t="inlineStr">
        <is>
          <t>230381|虎林市</t>
        </is>
      </c>
      <c r="N693" t="inlineStr">
        <is>
          <t>2082801|行政运行</t>
        </is>
      </c>
    </row>
    <row r="694">
      <c r="C694" t="inlineStr">
        <is>
          <t>230400|鹤岗市</t>
        </is>
      </c>
      <c r="L694" t="inlineStr">
        <is>
          <t>230382|密山市</t>
        </is>
      </c>
      <c r="N694" t="inlineStr">
        <is>
          <t>2082802|一般行政管理事务</t>
        </is>
      </c>
    </row>
    <row r="695">
      <c r="C695" t="inlineStr">
        <is>
          <t>230402|向阳区</t>
        </is>
      </c>
      <c r="L695" t="inlineStr">
        <is>
          <t>230400|鹤岗市</t>
        </is>
      </c>
      <c r="N695" t="inlineStr">
        <is>
          <t>2082803|机关服务</t>
        </is>
      </c>
    </row>
    <row r="696">
      <c r="C696" t="inlineStr">
        <is>
          <t>230403|工农区</t>
        </is>
      </c>
      <c r="L696" t="inlineStr">
        <is>
          <t>230402|向阳区</t>
        </is>
      </c>
      <c r="N696" t="inlineStr">
        <is>
          <t>2082804|拥军优属</t>
        </is>
      </c>
    </row>
    <row r="697">
      <c r="C697" t="inlineStr">
        <is>
          <t>230404|南山区</t>
        </is>
      </c>
      <c r="L697" t="inlineStr">
        <is>
          <t>230403|工农区</t>
        </is>
      </c>
      <c r="N697" t="inlineStr">
        <is>
          <t>2082805|军供保障</t>
        </is>
      </c>
    </row>
    <row r="698">
      <c r="C698" t="inlineStr">
        <is>
          <t>230405|兴安区</t>
        </is>
      </c>
      <c r="L698" t="inlineStr">
        <is>
          <t>230404|南山区</t>
        </is>
      </c>
      <c r="N698" t="inlineStr">
        <is>
          <t>2082850|事业运行</t>
        </is>
      </c>
    </row>
    <row r="699">
      <c r="C699" t="inlineStr">
        <is>
          <t>230406|东山区</t>
        </is>
      </c>
      <c r="L699" t="inlineStr">
        <is>
          <t>230405|兴安区</t>
        </is>
      </c>
      <c r="N699" t="inlineStr">
        <is>
          <t>2082899|其他退役军人事务管理支出</t>
        </is>
      </c>
    </row>
    <row r="700">
      <c r="C700" t="inlineStr">
        <is>
          <t>230407|兴山区</t>
        </is>
      </c>
      <c r="L700" t="inlineStr">
        <is>
          <t>230406|东山区</t>
        </is>
      </c>
      <c r="N700" t="inlineStr">
        <is>
          <t>2082900|小型水库移民扶助基金对应专项债务收入安排的支出</t>
        </is>
      </c>
    </row>
    <row r="701">
      <c r="C701" t="inlineStr">
        <is>
          <t>230421|萝北县</t>
        </is>
      </c>
      <c r="L701" t="inlineStr">
        <is>
          <t>230407|兴山区</t>
        </is>
      </c>
      <c r="N701" t="inlineStr">
        <is>
          <t>2082901|基础设施建设和经济发展</t>
        </is>
      </c>
    </row>
    <row r="702">
      <c r="C702" t="inlineStr">
        <is>
          <t>230422|绥滨县</t>
        </is>
      </c>
      <c r="L702" t="inlineStr">
        <is>
          <t>230421|萝北县</t>
        </is>
      </c>
      <c r="N702" t="inlineStr">
        <is>
          <t>2082999|其他小型水库移民扶助基金对应专项债务收入安排的支出</t>
        </is>
      </c>
    </row>
    <row r="703">
      <c r="C703" t="inlineStr">
        <is>
          <t>230500|双鸭山市</t>
        </is>
      </c>
      <c r="L703" t="inlineStr">
        <is>
          <t>230422|绥滨县</t>
        </is>
      </c>
      <c r="N703" t="inlineStr">
        <is>
          <t>2083000|财政代缴社会保险费支出</t>
        </is>
      </c>
    </row>
    <row r="704">
      <c r="C704" t="inlineStr">
        <is>
          <t>230502|尖山区</t>
        </is>
      </c>
      <c r="L704" t="inlineStr">
        <is>
          <t>230500|双鸭山市</t>
        </is>
      </c>
      <c r="N704" t="inlineStr">
        <is>
          <t>2083001|财政代缴城乡居民基本养老保险费支出</t>
        </is>
      </c>
    </row>
    <row r="705">
      <c r="C705" t="inlineStr">
        <is>
          <t>230503|岭东区</t>
        </is>
      </c>
      <c r="L705" t="inlineStr">
        <is>
          <t>230502|尖山区</t>
        </is>
      </c>
      <c r="N705" t="inlineStr">
        <is>
          <t>2083099|财政代缴其他社会保险费支出</t>
        </is>
      </c>
    </row>
    <row r="706">
      <c r="C706" t="inlineStr">
        <is>
          <t>230505|四方台区</t>
        </is>
      </c>
      <c r="L706" t="inlineStr">
        <is>
          <t>230503|岭东区</t>
        </is>
      </c>
      <c r="N706" t="inlineStr">
        <is>
          <t>2089900|其他社会保障和就业支出</t>
        </is>
      </c>
    </row>
    <row r="707">
      <c r="C707" t="inlineStr">
        <is>
          <t>230506|宝山区</t>
        </is>
      </c>
      <c r="L707" t="inlineStr">
        <is>
          <t>230505|四方台区</t>
        </is>
      </c>
      <c r="N707" t="inlineStr">
        <is>
          <t>2089999|其他社会保障和就业支出</t>
        </is>
      </c>
    </row>
    <row r="708">
      <c r="C708" t="inlineStr">
        <is>
          <t>230521|集贤县</t>
        </is>
      </c>
      <c r="L708" t="inlineStr">
        <is>
          <t>230506|宝山区</t>
        </is>
      </c>
      <c r="N708" t="inlineStr">
        <is>
          <t>2100000|卫生健康支出</t>
        </is>
      </c>
    </row>
    <row r="709">
      <c r="C709" t="inlineStr">
        <is>
          <t>230522|友谊县</t>
        </is>
      </c>
      <c r="L709" t="inlineStr">
        <is>
          <t>230521|集贤县</t>
        </is>
      </c>
      <c r="N709" t="inlineStr">
        <is>
          <t>2100100|卫生健康管理事务</t>
        </is>
      </c>
    </row>
    <row r="710">
      <c r="C710" t="inlineStr">
        <is>
          <t>230523|宝清县</t>
        </is>
      </c>
      <c r="L710" t="inlineStr">
        <is>
          <t>230522|友谊县</t>
        </is>
      </c>
      <c r="N710" t="inlineStr">
        <is>
          <t>2100101|行政运行</t>
        </is>
      </c>
    </row>
    <row r="711">
      <c r="C711" t="inlineStr">
        <is>
          <t>230524|饶河县</t>
        </is>
      </c>
      <c r="L711" t="inlineStr">
        <is>
          <t>230523|宝清县</t>
        </is>
      </c>
      <c r="N711" t="inlineStr">
        <is>
          <t>2100102|一般行政管理事务</t>
        </is>
      </c>
    </row>
    <row r="712">
      <c r="C712" t="inlineStr">
        <is>
          <t>230600|大庆市</t>
        </is>
      </c>
      <c r="L712" t="inlineStr">
        <is>
          <t>230524|饶河县</t>
        </is>
      </c>
      <c r="N712" t="inlineStr">
        <is>
          <t>2100103|机关服务</t>
        </is>
      </c>
    </row>
    <row r="713">
      <c r="C713" t="inlineStr">
        <is>
          <t>230602|萨尔图区</t>
        </is>
      </c>
      <c r="L713" t="inlineStr">
        <is>
          <t>230600|大庆市</t>
        </is>
      </c>
      <c r="N713" t="inlineStr">
        <is>
          <t>2100199|其他卫生健康管理事务支出</t>
        </is>
      </c>
    </row>
    <row r="714">
      <c r="C714" t="inlineStr">
        <is>
          <t>230603|龙凤区</t>
        </is>
      </c>
      <c r="L714" t="inlineStr">
        <is>
          <t>230602|萨尔图区</t>
        </is>
      </c>
      <c r="N714" t="inlineStr">
        <is>
          <t>2100200|公立医院</t>
        </is>
      </c>
    </row>
    <row r="715">
      <c r="C715" t="inlineStr">
        <is>
          <t>230604|让胡路区</t>
        </is>
      </c>
      <c r="L715" t="inlineStr">
        <is>
          <t>230603|龙凤区</t>
        </is>
      </c>
      <c r="N715" t="inlineStr">
        <is>
          <t>2100201|综合医院</t>
        </is>
      </c>
    </row>
    <row r="716">
      <c r="C716" t="inlineStr">
        <is>
          <t>230605|红岗区</t>
        </is>
      </c>
      <c r="L716" t="inlineStr">
        <is>
          <t>230604|让胡路区</t>
        </is>
      </c>
      <c r="N716" t="inlineStr">
        <is>
          <t>2100202|中医（民族）医院</t>
        </is>
      </c>
    </row>
    <row r="717">
      <c r="C717" t="inlineStr">
        <is>
          <t>230606|大同区</t>
        </is>
      </c>
      <c r="L717" t="inlineStr">
        <is>
          <t>230605|红岗区</t>
        </is>
      </c>
      <c r="N717" t="inlineStr">
        <is>
          <t>2100203|传染病医院</t>
        </is>
      </c>
    </row>
    <row r="718">
      <c r="C718" t="inlineStr">
        <is>
          <t>230621|肇州县</t>
        </is>
      </c>
      <c r="L718" t="inlineStr">
        <is>
          <t>230606|大同区</t>
        </is>
      </c>
      <c r="N718" t="inlineStr">
        <is>
          <t>2100204|职业病防治医院</t>
        </is>
      </c>
    </row>
    <row r="719">
      <c r="C719" t="inlineStr">
        <is>
          <t>230622|肇源县</t>
        </is>
      </c>
      <c r="L719" t="inlineStr">
        <is>
          <t>230621|肇州县</t>
        </is>
      </c>
      <c r="N719" t="inlineStr">
        <is>
          <t>2100205|精神病医院</t>
        </is>
      </c>
    </row>
    <row r="720">
      <c r="C720" t="inlineStr">
        <is>
          <t>230623|林甸县</t>
        </is>
      </c>
      <c r="L720" t="inlineStr">
        <is>
          <t>230622|肇源县</t>
        </is>
      </c>
      <c r="N720" t="inlineStr">
        <is>
          <t>2100206|妇幼保健医院</t>
        </is>
      </c>
    </row>
    <row r="721">
      <c r="C721" t="inlineStr">
        <is>
          <t>230624|杜尔伯特蒙古族自治县</t>
        </is>
      </c>
      <c r="L721" t="inlineStr">
        <is>
          <t>230623|林甸县</t>
        </is>
      </c>
      <c r="N721" t="inlineStr">
        <is>
          <t>2100207|儿童医院</t>
        </is>
      </c>
    </row>
    <row r="722">
      <c r="C722" t="inlineStr">
        <is>
          <t>230700|伊春市</t>
        </is>
      </c>
      <c r="L722" t="inlineStr">
        <is>
          <t>230624|杜尔伯特蒙古族自治县</t>
        </is>
      </c>
      <c r="N722" t="inlineStr">
        <is>
          <t>2100208|其他专科医院</t>
        </is>
      </c>
    </row>
    <row r="723">
      <c r="C723" t="inlineStr">
        <is>
          <t>230717|伊美区</t>
        </is>
      </c>
      <c r="L723" t="inlineStr">
        <is>
          <t>230700|伊春市</t>
        </is>
      </c>
      <c r="N723" t="inlineStr">
        <is>
          <t>2100209|福利医院</t>
        </is>
      </c>
    </row>
    <row r="724">
      <c r="C724" t="inlineStr">
        <is>
          <t>230718|乌翠区</t>
        </is>
      </c>
      <c r="L724" t="inlineStr">
        <is>
          <t>230717|伊美区</t>
        </is>
      </c>
      <c r="N724" t="inlineStr">
        <is>
          <t>2100210|行业医院</t>
        </is>
      </c>
    </row>
    <row r="725">
      <c r="C725" t="inlineStr">
        <is>
          <t>230719|友好区</t>
        </is>
      </c>
      <c r="L725" t="inlineStr">
        <is>
          <t>230718|乌翠区</t>
        </is>
      </c>
      <c r="N725" t="inlineStr">
        <is>
          <t>2100211|处理医疗欠费</t>
        </is>
      </c>
    </row>
    <row r="726">
      <c r="C726" t="inlineStr">
        <is>
          <t>230722|嘉荫县</t>
        </is>
      </c>
      <c r="L726" t="inlineStr">
        <is>
          <t>230719|友好区</t>
        </is>
      </c>
      <c r="N726" t="inlineStr">
        <is>
          <t>2100212|康复医院</t>
        </is>
      </c>
    </row>
    <row r="727">
      <c r="C727" t="inlineStr">
        <is>
          <t>230723|汤旺县</t>
        </is>
      </c>
      <c r="L727" t="inlineStr">
        <is>
          <t>230722|嘉荫县</t>
        </is>
      </c>
      <c r="N727" t="inlineStr">
        <is>
          <t>2100213|优抚医院</t>
        </is>
      </c>
    </row>
    <row r="728">
      <c r="C728" t="inlineStr">
        <is>
          <t>230724|丰林县</t>
        </is>
      </c>
      <c r="L728" t="inlineStr">
        <is>
          <t>230723|汤旺县</t>
        </is>
      </c>
      <c r="N728" t="inlineStr">
        <is>
          <t>2100299|其他公立医院支出</t>
        </is>
      </c>
    </row>
    <row r="729">
      <c r="C729" t="inlineStr">
        <is>
          <t>230725|大箐山县</t>
        </is>
      </c>
      <c r="L729" t="inlineStr">
        <is>
          <t>230724|丰林县</t>
        </is>
      </c>
      <c r="N729" t="inlineStr">
        <is>
          <t>2100300|基层医疗卫生机构</t>
        </is>
      </c>
    </row>
    <row r="730">
      <c r="C730" t="inlineStr">
        <is>
          <t>230726|南岔县</t>
        </is>
      </c>
      <c r="L730" t="inlineStr">
        <is>
          <t>230725|大箐山县</t>
        </is>
      </c>
      <c r="N730" t="inlineStr">
        <is>
          <t>2100301|城市社区卫生机构</t>
        </is>
      </c>
    </row>
    <row r="731">
      <c r="C731" t="inlineStr">
        <is>
          <t>230751|金林区</t>
        </is>
      </c>
      <c r="L731" t="inlineStr">
        <is>
          <t>230726|南岔县</t>
        </is>
      </c>
      <c r="N731" t="inlineStr">
        <is>
          <t>2100302|乡镇卫生院</t>
        </is>
      </c>
    </row>
    <row r="732">
      <c r="C732" t="inlineStr">
        <is>
          <t>230781|铁力市</t>
        </is>
      </c>
      <c r="L732" t="inlineStr">
        <is>
          <t>230751|金林区</t>
        </is>
      </c>
      <c r="N732" t="inlineStr">
        <is>
          <t>2100399|其他基层医疗卫生机构支出</t>
        </is>
      </c>
    </row>
    <row r="733">
      <c r="C733" t="inlineStr">
        <is>
          <t>230800|佳木斯市</t>
        </is>
      </c>
      <c r="L733" t="inlineStr">
        <is>
          <t>230781|铁力市</t>
        </is>
      </c>
      <c r="N733" t="inlineStr">
        <is>
          <t>2100400|公共卫生</t>
        </is>
      </c>
    </row>
    <row r="734">
      <c r="C734" t="inlineStr">
        <is>
          <t>230803|向阳区</t>
        </is>
      </c>
      <c r="L734" t="inlineStr">
        <is>
          <t>230800|佳木斯市</t>
        </is>
      </c>
      <c r="N734" t="inlineStr">
        <is>
          <t>2100401|疾病预防控制机构</t>
        </is>
      </c>
    </row>
    <row r="735">
      <c r="C735" t="inlineStr">
        <is>
          <t>230804|前进区</t>
        </is>
      </c>
      <c r="L735" t="inlineStr">
        <is>
          <t>230803|向阳区</t>
        </is>
      </c>
      <c r="N735" t="inlineStr">
        <is>
          <t>2100402|卫生监督机构</t>
        </is>
      </c>
    </row>
    <row r="736">
      <c r="C736" t="inlineStr">
        <is>
          <t>230805|东风区</t>
        </is>
      </c>
      <c r="L736" t="inlineStr">
        <is>
          <t>230804|前进区</t>
        </is>
      </c>
      <c r="N736" t="inlineStr">
        <is>
          <t>2100403|妇幼保健机构</t>
        </is>
      </c>
    </row>
    <row r="737">
      <c r="C737" t="inlineStr">
        <is>
          <t>230811|郊区</t>
        </is>
      </c>
      <c r="L737" t="inlineStr">
        <is>
          <t>230805|东风区</t>
        </is>
      </c>
      <c r="N737" t="inlineStr">
        <is>
          <t>2100404|精神卫生机构</t>
        </is>
      </c>
    </row>
    <row r="738">
      <c r="C738" t="inlineStr">
        <is>
          <t>230822|桦南县</t>
        </is>
      </c>
      <c r="L738" t="inlineStr">
        <is>
          <t>230811|郊区</t>
        </is>
      </c>
      <c r="N738" t="inlineStr">
        <is>
          <t>2100405|应急救治机构</t>
        </is>
      </c>
    </row>
    <row r="739">
      <c r="C739" t="inlineStr">
        <is>
          <t>230826|桦川县</t>
        </is>
      </c>
      <c r="L739" t="inlineStr">
        <is>
          <t>230822|桦南县</t>
        </is>
      </c>
      <c r="N739" t="inlineStr">
        <is>
          <t>2100406|采供血机构</t>
        </is>
      </c>
    </row>
    <row r="740">
      <c r="C740" t="inlineStr">
        <is>
          <t>230828|汤原县</t>
        </is>
      </c>
      <c r="L740" t="inlineStr">
        <is>
          <t>230826|桦川县</t>
        </is>
      </c>
      <c r="N740" t="inlineStr">
        <is>
          <t>2100407|其他专业公共卫生机构</t>
        </is>
      </c>
    </row>
    <row r="741">
      <c r="C741" t="inlineStr">
        <is>
          <t>230881|同江市</t>
        </is>
      </c>
      <c r="L741" t="inlineStr">
        <is>
          <t>230828|汤原县</t>
        </is>
      </c>
      <c r="N741" t="inlineStr">
        <is>
          <t>2100408|基本公共卫生服务</t>
        </is>
      </c>
    </row>
    <row r="742">
      <c r="C742" t="inlineStr">
        <is>
          <t>230882|富锦市</t>
        </is>
      </c>
      <c r="L742" t="inlineStr">
        <is>
          <t>230881|同江市</t>
        </is>
      </c>
      <c r="N742" t="inlineStr">
        <is>
          <t>2100409|重大公共卫生服务</t>
        </is>
      </c>
    </row>
    <row r="743">
      <c r="C743" t="inlineStr">
        <is>
          <t>230883|抚远市</t>
        </is>
      </c>
      <c r="L743" t="inlineStr">
        <is>
          <t>230882|富锦市</t>
        </is>
      </c>
      <c r="N743" t="inlineStr">
        <is>
          <t>2100410|突发公共卫生事件应急处理</t>
        </is>
      </c>
    </row>
    <row r="744">
      <c r="C744" t="inlineStr">
        <is>
          <t>230900|七台河市</t>
        </is>
      </c>
      <c r="L744" t="inlineStr">
        <is>
          <t>230883|抚远市</t>
        </is>
      </c>
      <c r="N744" t="inlineStr">
        <is>
          <t>2100499|其他公共卫生支出</t>
        </is>
      </c>
    </row>
    <row r="745">
      <c r="C745" t="inlineStr">
        <is>
          <t>230902|新兴区</t>
        </is>
      </c>
      <c r="L745" t="inlineStr">
        <is>
          <t>230900|七台河市</t>
        </is>
      </c>
      <c r="N745" t="inlineStr">
        <is>
          <t>2100600|中医药</t>
        </is>
      </c>
    </row>
    <row r="746">
      <c r="C746" t="inlineStr">
        <is>
          <t>230903|桃山区</t>
        </is>
      </c>
      <c r="L746" t="inlineStr">
        <is>
          <t>230902|新兴区</t>
        </is>
      </c>
      <c r="N746" t="inlineStr">
        <is>
          <t>2100601|中医（民族医）药专项</t>
        </is>
      </c>
    </row>
    <row r="747">
      <c r="C747" t="inlineStr">
        <is>
          <t>230904|茄子河区</t>
        </is>
      </c>
      <c r="L747" t="inlineStr">
        <is>
          <t>230903|桃山区</t>
        </is>
      </c>
      <c r="N747" t="inlineStr">
        <is>
          <t>2100699|其他中医药支出</t>
        </is>
      </c>
    </row>
    <row r="748">
      <c r="C748" t="inlineStr">
        <is>
          <t>230921|勃利县</t>
        </is>
      </c>
      <c r="L748" t="inlineStr">
        <is>
          <t>230904|茄子河区</t>
        </is>
      </c>
      <c r="N748" t="inlineStr">
        <is>
          <t>2100700|计划生育事务</t>
        </is>
      </c>
    </row>
    <row r="749">
      <c r="C749" t="inlineStr">
        <is>
          <t>231000|牡丹江市</t>
        </is>
      </c>
      <c r="L749" t="inlineStr">
        <is>
          <t>230921|勃利县</t>
        </is>
      </c>
      <c r="N749" t="inlineStr">
        <is>
          <t>2100716|计划生育机构</t>
        </is>
      </c>
    </row>
    <row r="750">
      <c r="C750" t="inlineStr">
        <is>
          <t>231002|东安区</t>
        </is>
      </c>
      <c r="L750" t="inlineStr">
        <is>
          <t>231000|牡丹江市</t>
        </is>
      </c>
      <c r="N750" t="inlineStr">
        <is>
          <t>2100717|计划生育服务</t>
        </is>
      </c>
    </row>
    <row r="751">
      <c r="C751" t="inlineStr">
        <is>
          <t>231003|阳明区</t>
        </is>
      </c>
      <c r="L751" t="inlineStr">
        <is>
          <t>231002|东安区</t>
        </is>
      </c>
      <c r="N751" t="inlineStr">
        <is>
          <t>2100799|其他计划生育事务支出</t>
        </is>
      </c>
    </row>
    <row r="752">
      <c r="C752" t="inlineStr">
        <is>
          <t>231004|爱民区</t>
        </is>
      </c>
      <c r="L752" t="inlineStr">
        <is>
          <t>231003|阳明区</t>
        </is>
      </c>
      <c r="N752" t="inlineStr">
        <is>
          <t>2101100|行政事业单位医疗</t>
        </is>
      </c>
    </row>
    <row r="753">
      <c r="C753" t="inlineStr">
        <is>
          <t>231005|西安区</t>
        </is>
      </c>
      <c r="L753" t="inlineStr">
        <is>
          <t>231004|爱民区</t>
        </is>
      </c>
      <c r="N753" t="inlineStr">
        <is>
          <t>2101101|行政单位医疗</t>
        </is>
      </c>
    </row>
    <row r="754">
      <c r="C754" t="inlineStr">
        <is>
          <t>231025|林口县</t>
        </is>
      </c>
      <c r="L754" t="inlineStr">
        <is>
          <t>231005|西安区</t>
        </is>
      </c>
      <c r="N754" t="inlineStr">
        <is>
          <t>2101102|事业单位医疗</t>
        </is>
      </c>
    </row>
    <row r="755">
      <c r="C755" t="inlineStr">
        <is>
          <t>231081|绥芬河市</t>
        </is>
      </c>
      <c r="L755" t="inlineStr">
        <is>
          <t>231025|林口县</t>
        </is>
      </c>
      <c r="N755" t="inlineStr">
        <is>
          <t>2101103|公务员医疗补助</t>
        </is>
      </c>
    </row>
    <row r="756">
      <c r="C756" t="inlineStr">
        <is>
          <t>231083|海林市</t>
        </is>
      </c>
      <c r="L756" t="inlineStr">
        <is>
          <t>231081|绥芬河市</t>
        </is>
      </c>
      <c r="N756" t="inlineStr">
        <is>
          <t>2101199|其他行政事业单位医疗支出</t>
        </is>
      </c>
    </row>
    <row r="757">
      <c r="C757" t="inlineStr">
        <is>
          <t>231084|宁安市</t>
        </is>
      </c>
      <c r="L757" t="inlineStr">
        <is>
          <t>231083|海林市</t>
        </is>
      </c>
      <c r="N757" t="inlineStr">
        <is>
          <t>2101200|财政对基本医疗保险基金的补助</t>
        </is>
      </c>
    </row>
    <row r="758">
      <c r="C758" t="inlineStr">
        <is>
          <t>231085|穆棱市</t>
        </is>
      </c>
      <c r="L758" t="inlineStr">
        <is>
          <t>231084|宁安市</t>
        </is>
      </c>
      <c r="N758" t="inlineStr">
        <is>
          <t>2101201|财政对职工基本医疗保险基金的补助</t>
        </is>
      </c>
    </row>
    <row r="759">
      <c r="C759" t="inlineStr">
        <is>
          <t>231086|东宁市</t>
        </is>
      </c>
      <c r="L759" t="inlineStr">
        <is>
          <t>231085|穆棱市</t>
        </is>
      </c>
      <c r="N759" t="inlineStr">
        <is>
          <t>2101202|财政对城乡居民基本医疗保险基金的补助</t>
        </is>
      </c>
    </row>
    <row r="760">
      <c r="C760" t="inlineStr">
        <is>
          <t>231100|黑河市</t>
        </is>
      </c>
      <c r="L760" t="inlineStr">
        <is>
          <t>231086|东宁市</t>
        </is>
      </c>
      <c r="N760" t="inlineStr">
        <is>
          <t>2101299|财政对其他基本医疗保险基金的补助</t>
        </is>
      </c>
    </row>
    <row r="761">
      <c r="C761" t="inlineStr">
        <is>
          <t>231102|爱辉区</t>
        </is>
      </c>
      <c r="L761" t="inlineStr">
        <is>
          <t>231100|黑河市</t>
        </is>
      </c>
      <c r="N761" t="inlineStr">
        <is>
          <t>2101300|医疗救助</t>
        </is>
      </c>
    </row>
    <row r="762">
      <c r="C762" t="inlineStr">
        <is>
          <t>231123|逊克县</t>
        </is>
      </c>
      <c r="L762" t="inlineStr">
        <is>
          <t>231102|爱辉区</t>
        </is>
      </c>
      <c r="N762" t="inlineStr">
        <is>
          <t>2101301|城乡医疗救助</t>
        </is>
      </c>
    </row>
    <row r="763">
      <c r="C763" t="inlineStr">
        <is>
          <t>231124|孙吴县</t>
        </is>
      </c>
      <c r="L763" t="inlineStr">
        <is>
          <t>231123|逊克县</t>
        </is>
      </c>
      <c r="N763" t="inlineStr">
        <is>
          <t>2101302|疾病应急救助</t>
        </is>
      </c>
    </row>
    <row r="764">
      <c r="C764" t="inlineStr">
        <is>
          <t>231181|北安市</t>
        </is>
      </c>
      <c r="L764" t="inlineStr">
        <is>
          <t>231124|孙吴县</t>
        </is>
      </c>
      <c r="N764" t="inlineStr">
        <is>
          <t>2101399|其他医疗救助支出</t>
        </is>
      </c>
    </row>
    <row r="765">
      <c r="C765" t="inlineStr">
        <is>
          <t>231182|五大连池市</t>
        </is>
      </c>
      <c r="L765" t="inlineStr">
        <is>
          <t>231181|北安市</t>
        </is>
      </c>
      <c r="N765" t="inlineStr">
        <is>
          <t>2101400|优抚对象医疗</t>
        </is>
      </c>
    </row>
    <row r="766">
      <c r="C766" t="inlineStr">
        <is>
          <t>231183|嫩江市</t>
        </is>
      </c>
      <c r="L766" t="inlineStr">
        <is>
          <t>231182|五大连池市</t>
        </is>
      </c>
      <c r="N766" t="inlineStr">
        <is>
          <t>2101401|优抚对象医疗补助</t>
        </is>
      </c>
    </row>
    <row r="767">
      <c r="C767" t="inlineStr">
        <is>
          <t>231200|绥化市</t>
        </is>
      </c>
      <c r="L767" t="inlineStr">
        <is>
          <t>231183|嫩江市</t>
        </is>
      </c>
      <c r="N767" t="inlineStr">
        <is>
          <t>2101499|其他优抚对象医疗支出</t>
        </is>
      </c>
    </row>
    <row r="768">
      <c r="C768" t="inlineStr">
        <is>
          <t>231202|北林区</t>
        </is>
      </c>
      <c r="L768" t="inlineStr">
        <is>
          <t>231200|绥化市</t>
        </is>
      </c>
      <c r="N768" t="inlineStr">
        <is>
          <t>2101500|医疗保障管理事务</t>
        </is>
      </c>
    </row>
    <row r="769">
      <c r="C769" t="inlineStr">
        <is>
          <t>231221|望奎县</t>
        </is>
      </c>
      <c r="L769" t="inlineStr">
        <is>
          <t>231202|北林区</t>
        </is>
      </c>
      <c r="N769" t="inlineStr">
        <is>
          <t>2101501|行政运行</t>
        </is>
      </c>
    </row>
    <row r="770">
      <c r="C770" t="inlineStr">
        <is>
          <t>231222|兰西县</t>
        </is>
      </c>
      <c r="L770" t="inlineStr">
        <is>
          <t>231221|望奎县</t>
        </is>
      </c>
      <c r="N770" t="inlineStr">
        <is>
          <t>2101502|一般行政管理事务</t>
        </is>
      </c>
    </row>
    <row r="771">
      <c r="C771" t="inlineStr">
        <is>
          <t>231223|青冈县</t>
        </is>
      </c>
      <c r="L771" t="inlineStr">
        <is>
          <t>231222|兰西县</t>
        </is>
      </c>
      <c r="N771" t="inlineStr">
        <is>
          <t>2101503|机关服务</t>
        </is>
      </c>
    </row>
    <row r="772">
      <c r="C772" t="inlineStr">
        <is>
          <t>231224|庆安县</t>
        </is>
      </c>
      <c r="L772" t="inlineStr">
        <is>
          <t>231223|青冈县</t>
        </is>
      </c>
      <c r="N772" t="inlineStr">
        <is>
          <t>2101504|信息化建设</t>
        </is>
      </c>
    </row>
    <row r="773">
      <c r="C773" t="inlineStr">
        <is>
          <t>231225|明水县</t>
        </is>
      </c>
      <c r="L773" t="inlineStr">
        <is>
          <t>231224|庆安县</t>
        </is>
      </c>
      <c r="N773" t="inlineStr">
        <is>
          <t>2101505|医疗保障政策管理</t>
        </is>
      </c>
    </row>
    <row r="774">
      <c r="C774" t="inlineStr">
        <is>
          <t>231226|绥棱县</t>
        </is>
      </c>
      <c r="L774" t="inlineStr">
        <is>
          <t>231225|明水县</t>
        </is>
      </c>
      <c r="N774" t="inlineStr">
        <is>
          <t>2101506|医疗保障经办事务</t>
        </is>
      </c>
    </row>
    <row r="775">
      <c r="C775" t="inlineStr">
        <is>
          <t>231281|安达市</t>
        </is>
      </c>
      <c r="L775" t="inlineStr">
        <is>
          <t>231226|绥棱县</t>
        </is>
      </c>
      <c r="N775" t="inlineStr">
        <is>
          <t>2101550|事业运行</t>
        </is>
      </c>
    </row>
    <row r="776">
      <c r="C776" t="inlineStr">
        <is>
          <t>231282|肇东市</t>
        </is>
      </c>
      <c r="L776" t="inlineStr">
        <is>
          <t>231281|安达市</t>
        </is>
      </c>
      <c r="N776" t="inlineStr">
        <is>
          <t>2101599|其他医疗保障管理事务支出</t>
        </is>
      </c>
    </row>
    <row r="777">
      <c r="C777" t="inlineStr">
        <is>
          <t>231283|海伦市</t>
        </is>
      </c>
      <c r="L777" t="inlineStr">
        <is>
          <t>231282|肇东市</t>
        </is>
      </c>
      <c r="N777" t="inlineStr">
        <is>
          <t>2101600|老龄卫生健康事务</t>
        </is>
      </c>
    </row>
    <row r="778">
      <c r="C778" t="inlineStr">
        <is>
          <t>232700|大兴安岭地区</t>
        </is>
      </c>
      <c r="L778" t="inlineStr">
        <is>
          <t>231283|海伦市</t>
        </is>
      </c>
      <c r="N778" t="inlineStr">
        <is>
          <t>2101601|老龄卫生健康事务</t>
        </is>
      </c>
    </row>
    <row r="779">
      <c r="C779" t="inlineStr">
        <is>
          <t>232701|漠河市</t>
        </is>
      </c>
      <c r="L779" t="inlineStr">
        <is>
          <t>232700|大兴安岭地区</t>
        </is>
      </c>
      <c r="N779" t="inlineStr">
        <is>
          <t>2109900|其他卫生健康支出</t>
        </is>
      </c>
    </row>
    <row r="780">
      <c r="C780" t="inlineStr">
        <is>
          <t>232721|呼玛县</t>
        </is>
      </c>
      <c r="L780" t="inlineStr">
        <is>
          <t>232701|漠河市</t>
        </is>
      </c>
      <c r="N780" t="inlineStr">
        <is>
          <t>2109999|其他卫生健康支出</t>
        </is>
      </c>
    </row>
    <row r="781">
      <c r="C781" t="inlineStr">
        <is>
          <t>232722|塔河县</t>
        </is>
      </c>
      <c r="L781" t="inlineStr">
        <is>
          <t>232721|呼玛县</t>
        </is>
      </c>
      <c r="N781" t="inlineStr">
        <is>
          <t>2110000|节能环保支出</t>
        </is>
      </c>
    </row>
    <row r="782">
      <c r="C782" t="inlineStr">
        <is>
          <t>310000|上海市</t>
        </is>
      </c>
      <c r="L782" t="inlineStr">
        <is>
          <t>232722|塔河县</t>
        </is>
      </c>
      <c r="N782" t="inlineStr">
        <is>
          <t>2110100|环境保护管理事务</t>
        </is>
      </c>
    </row>
    <row r="783">
      <c r="C783" t="inlineStr">
        <is>
          <t>310100|市辖区</t>
        </is>
      </c>
      <c r="L783" t="inlineStr">
        <is>
          <t>310000|上海市</t>
        </is>
      </c>
      <c r="N783" t="inlineStr">
        <is>
          <t>2110101|行政运行</t>
        </is>
      </c>
    </row>
    <row r="784">
      <c r="C784" t="inlineStr">
        <is>
          <t>310101|黄浦区</t>
        </is>
      </c>
      <c r="L784" t="inlineStr">
        <is>
          <t>310100|市辖区</t>
        </is>
      </c>
      <c r="N784" t="inlineStr">
        <is>
          <t>2110102|一般行政管理事务</t>
        </is>
      </c>
    </row>
    <row r="785">
      <c r="C785" t="inlineStr">
        <is>
          <t>310104|徐汇区</t>
        </is>
      </c>
      <c r="L785" t="inlineStr">
        <is>
          <t>310101|黄浦区</t>
        </is>
      </c>
      <c r="N785" t="inlineStr">
        <is>
          <t>2110103|机关服务</t>
        </is>
      </c>
    </row>
    <row r="786">
      <c r="C786" t="inlineStr">
        <is>
          <t>310105|长宁区</t>
        </is>
      </c>
      <c r="L786" t="inlineStr">
        <is>
          <t>310104|徐汇区</t>
        </is>
      </c>
      <c r="N786" t="inlineStr">
        <is>
          <t>2110104|生态环境保护宣传</t>
        </is>
      </c>
    </row>
    <row r="787">
      <c r="C787" t="inlineStr">
        <is>
          <t>310106|静安区</t>
        </is>
      </c>
      <c r="L787" t="inlineStr">
        <is>
          <t>310105|长宁区</t>
        </is>
      </c>
      <c r="N787" t="inlineStr">
        <is>
          <t>2110105|环境保护法规、规划及标准</t>
        </is>
      </c>
    </row>
    <row r="788">
      <c r="C788" t="inlineStr">
        <is>
          <t>310107|普陀区</t>
        </is>
      </c>
      <c r="L788" t="inlineStr">
        <is>
          <t>310106|静安区</t>
        </is>
      </c>
      <c r="N788" t="inlineStr">
        <is>
          <t>2110106|生态环境国际合作及履约</t>
        </is>
      </c>
    </row>
    <row r="789">
      <c r="C789" t="inlineStr">
        <is>
          <t>310109|虹口区</t>
        </is>
      </c>
      <c r="L789" t="inlineStr">
        <is>
          <t>310107|普陀区</t>
        </is>
      </c>
      <c r="N789" t="inlineStr">
        <is>
          <t>2110107|生态环境保护行政许可</t>
        </is>
      </c>
    </row>
    <row r="790">
      <c r="C790" t="inlineStr">
        <is>
          <t>310110|杨浦区</t>
        </is>
      </c>
      <c r="L790" t="inlineStr">
        <is>
          <t>310109|虹口区</t>
        </is>
      </c>
      <c r="N790" t="inlineStr">
        <is>
          <t>2110108|应对气候变化管理事务</t>
        </is>
      </c>
    </row>
    <row r="791">
      <c r="C791" t="inlineStr">
        <is>
          <t>310112|闵行区</t>
        </is>
      </c>
      <c r="L791" t="inlineStr">
        <is>
          <t>310110|杨浦区</t>
        </is>
      </c>
      <c r="N791" t="inlineStr">
        <is>
          <t>2110199|其他环境保护管理事务支出</t>
        </is>
      </c>
    </row>
    <row r="792">
      <c r="C792" t="inlineStr">
        <is>
          <t>310113|宝山区</t>
        </is>
      </c>
      <c r="L792" t="inlineStr">
        <is>
          <t>310112|闵行区</t>
        </is>
      </c>
      <c r="N792" t="inlineStr">
        <is>
          <t>2110200|环境监测与监察</t>
        </is>
      </c>
    </row>
    <row r="793">
      <c r="C793" t="inlineStr">
        <is>
          <t>310114|嘉定区</t>
        </is>
      </c>
      <c r="L793" t="inlineStr">
        <is>
          <t>310113|宝山区</t>
        </is>
      </c>
      <c r="N793" t="inlineStr">
        <is>
          <t>2110203|建设项目环评审查与监督</t>
        </is>
      </c>
    </row>
    <row r="794">
      <c r="C794" t="inlineStr">
        <is>
          <t>310115|浦东新区</t>
        </is>
      </c>
      <c r="L794" t="inlineStr">
        <is>
          <t>310114|嘉定区</t>
        </is>
      </c>
      <c r="N794" t="inlineStr">
        <is>
          <t>2110204|核与辐射安全监督</t>
        </is>
      </c>
    </row>
    <row r="795">
      <c r="C795" t="inlineStr">
        <is>
          <t>310116|金山区</t>
        </is>
      </c>
      <c r="L795" t="inlineStr">
        <is>
          <t>310115|浦东新区</t>
        </is>
      </c>
      <c r="N795" t="inlineStr">
        <is>
          <t>2110299|其他环境监测与监察支出</t>
        </is>
      </c>
    </row>
    <row r="796">
      <c r="C796" t="inlineStr">
        <is>
          <t>310117|松江区</t>
        </is>
      </c>
      <c r="L796" t="inlineStr">
        <is>
          <t>310116|金山区</t>
        </is>
      </c>
      <c r="N796" t="inlineStr">
        <is>
          <t>2110300|污染防治</t>
        </is>
      </c>
    </row>
    <row r="797">
      <c r="C797" t="inlineStr">
        <is>
          <t>310118|青浦区</t>
        </is>
      </c>
      <c r="L797" t="inlineStr">
        <is>
          <t>310117|松江区</t>
        </is>
      </c>
      <c r="N797" t="inlineStr">
        <is>
          <t>2110301|大气</t>
        </is>
      </c>
    </row>
    <row r="798">
      <c r="C798" t="inlineStr">
        <is>
          <t>310120|奉贤区</t>
        </is>
      </c>
      <c r="L798" t="inlineStr">
        <is>
          <t>310118|青浦区</t>
        </is>
      </c>
      <c r="N798" t="inlineStr">
        <is>
          <t>2110302|水体</t>
        </is>
      </c>
    </row>
    <row r="799">
      <c r="C799" t="inlineStr">
        <is>
          <t>310151|崇明区</t>
        </is>
      </c>
      <c r="L799" t="inlineStr">
        <is>
          <t>310120|奉贤区</t>
        </is>
      </c>
      <c r="N799" t="inlineStr">
        <is>
          <t>2110303|噪声</t>
        </is>
      </c>
    </row>
    <row r="800">
      <c r="C800" t="inlineStr">
        <is>
          <t>320000|江苏省</t>
        </is>
      </c>
      <c r="L800" t="inlineStr">
        <is>
          <t>310151|崇明区</t>
        </is>
      </c>
      <c r="N800" t="inlineStr">
        <is>
          <t>2110304|固体废弃物与化学品</t>
        </is>
      </c>
    </row>
    <row r="801">
      <c r="C801" t="inlineStr">
        <is>
          <t>320100|南京市</t>
        </is>
      </c>
      <c r="L801" t="inlineStr">
        <is>
          <t>320000|江苏省</t>
        </is>
      </c>
      <c r="N801" t="inlineStr">
        <is>
          <t>2110305|放射源和放射性废物监管</t>
        </is>
      </c>
    </row>
    <row r="802">
      <c r="C802" t="inlineStr">
        <is>
          <t>320102|玄武区</t>
        </is>
      </c>
      <c r="L802" t="inlineStr">
        <is>
          <t>320100|南京市</t>
        </is>
      </c>
      <c r="N802" t="inlineStr">
        <is>
          <t>2110306|辐射</t>
        </is>
      </c>
    </row>
    <row r="803">
      <c r="C803" t="inlineStr">
        <is>
          <t>320104|秦淮区</t>
        </is>
      </c>
      <c r="L803" t="inlineStr">
        <is>
          <t>320102|玄武区</t>
        </is>
      </c>
      <c r="N803" t="inlineStr">
        <is>
          <t>2110307|土壤</t>
        </is>
      </c>
    </row>
    <row r="804">
      <c r="C804" t="inlineStr">
        <is>
          <t>320105|建邺区</t>
        </is>
      </c>
      <c r="L804" t="inlineStr">
        <is>
          <t>320104|秦淮区</t>
        </is>
      </c>
      <c r="N804" t="inlineStr">
        <is>
          <t>2110399|其他污染防治支出</t>
        </is>
      </c>
    </row>
    <row r="805">
      <c r="C805" t="inlineStr">
        <is>
          <t>320106|鼓楼区</t>
        </is>
      </c>
      <c r="L805" t="inlineStr">
        <is>
          <t>320105|建邺区</t>
        </is>
      </c>
      <c r="N805" t="inlineStr">
        <is>
          <t>2110400|自然生态保护</t>
        </is>
      </c>
    </row>
    <row r="806">
      <c r="C806" t="inlineStr">
        <is>
          <t>320111|浦口区</t>
        </is>
      </c>
      <c r="L806" t="inlineStr">
        <is>
          <t>320106|鼓楼区</t>
        </is>
      </c>
      <c r="N806" t="inlineStr">
        <is>
          <t>2110401|生态保护</t>
        </is>
      </c>
    </row>
    <row r="807">
      <c r="C807" t="inlineStr">
        <is>
          <t>320113|栖霞区</t>
        </is>
      </c>
      <c r="L807" t="inlineStr">
        <is>
          <t>320111|浦口区</t>
        </is>
      </c>
      <c r="N807" t="inlineStr">
        <is>
          <t>2110402|农村环境保护</t>
        </is>
      </c>
    </row>
    <row r="808">
      <c r="C808" t="inlineStr">
        <is>
          <t>320114|雨花台区</t>
        </is>
      </c>
      <c r="L808" t="inlineStr">
        <is>
          <t>320113|栖霞区</t>
        </is>
      </c>
      <c r="N808" t="inlineStr">
        <is>
          <t>2110404|生物及物种资源保护</t>
        </is>
      </c>
    </row>
    <row r="809">
      <c r="C809" t="inlineStr">
        <is>
          <t>320115|江宁区</t>
        </is>
      </c>
      <c r="L809" t="inlineStr">
        <is>
          <t>320114|雨花台区</t>
        </is>
      </c>
      <c r="N809" t="inlineStr">
        <is>
          <t>2110405|草原生态修复治理</t>
        </is>
      </c>
    </row>
    <row r="810">
      <c r="C810" t="inlineStr">
        <is>
          <t>320116|六合区</t>
        </is>
      </c>
      <c r="L810" t="inlineStr">
        <is>
          <t>320115|江宁区</t>
        </is>
      </c>
      <c r="N810" t="inlineStr">
        <is>
          <t>2110406|自然保护地</t>
        </is>
      </c>
    </row>
    <row r="811">
      <c r="C811" t="inlineStr">
        <is>
          <t>320117|溧水区</t>
        </is>
      </c>
      <c r="L811" t="inlineStr">
        <is>
          <t>320116|六合区</t>
        </is>
      </c>
      <c r="N811" t="inlineStr">
        <is>
          <t>2110499|其他自然生态保护支出</t>
        </is>
      </c>
    </row>
    <row r="812">
      <c r="C812" t="inlineStr">
        <is>
          <t>320118|高淳区</t>
        </is>
      </c>
      <c r="L812" t="inlineStr">
        <is>
          <t>320117|溧水区</t>
        </is>
      </c>
      <c r="N812" t="inlineStr">
        <is>
          <t>2110500|天然林保护</t>
        </is>
      </c>
    </row>
    <row r="813">
      <c r="C813" t="inlineStr">
        <is>
          <t>320200|无锡市</t>
        </is>
      </c>
      <c r="L813" t="inlineStr">
        <is>
          <t>320118|高淳区</t>
        </is>
      </c>
      <c r="N813" t="inlineStr">
        <is>
          <t>2110501|森林管护</t>
        </is>
      </c>
    </row>
    <row r="814">
      <c r="C814" t="inlineStr">
        <is>
          <t>320205|锡山区</t>
        </is>
      </c>
      <c r="L814" t="inlineStr">
        <is>
          <t>320200|无锡市</t>
        </is>
      </c>
      <c r="N814" t="inlineStr">
        <is>
          <t>2110502|社会保险补助</t>
        </is>
      </c>
    </row>
    <row r="815">
      <c r="C815" t="inlineStr">
        <is>
          <t>320206|惠山区</t>
        </is>
      </c>
      <c r="L815" t="inlineStr">
        <is>
          <t>320205|锡山区</t>
        </is>
      </c>
      <c r="N815" t="inlineStr">
        <is>
          <t>2110503|政策性社会性支出补助</t>
        </is>
      </c>
    </row>
    <row r="816">
      <c r="C816" t="inlineStr">
        <is>
          <t>320211|滨湖区</t>
        </is>
      </c>
      <c r="L816" t="inlineStr">
        <is>
          <t>320206|惠山区</t>
        </is>
      </c>
      <c r="N816" t="inlineStr">
        <is>
          <t>2110506|天然林保护工程建设</t>
        </is>
      </c>
    </row>
    <row r="817">
      <c r="C817" t="inlineStr">
        <is>
          <t>320213|梁溪区</t>
        </is>
      </c>
      <c r="L817" t="inlineStr">
        <is>
          <t>320211|滨湖区</t>
        </is>
      </c>
      <c r="N817" t="inlineStr">
        <is>
          <t>2110507|停伐补助</t>
        </is>
      </c>
    </row>
    <row r="818">
      <c r="C818" t="inlineStr">
        <is>
          <t>320214|新吴区</t>
        </is>
      </c>
      <c r="L818" t="inlineStr">
        <is>
          <t>320213|梁溪区</t>
        </is>
      </c>
      <c r="N818" t="inlineStr">
        <is>
          <t>2110599|其他天然林保护支出</t>
        </is>
      </c>
    </row>
    <row r="819">
      <c r="C819" t="inlineStr">
        <is>
          <t>320281|江阴市</t>
        </is>
      </c>
      <c r="L819" t="inlineStr">
        <is>
          <t>320214|新吴区</t>
        </is>
      </c>
      <c r="N819" t="inlineStr">
        <is>
          <t>2110600|退耕还林还草</t>
        </is>
      </c>
    </row>
    <row r="820">
      <c r="C820" t="inlineStr">
        <is>
          <t>320282|宜兴市</t>
        </is>
      </c>
      <c r="L820" t="inlineStr">
        <is>
          <t>320281|江阴市</t>
        </is>
      </c>
      <c r="N820" t="inlineStr">
        <is>
          <t>2110602|退耕现金</t>
        </is>
      </c>
    </row>
    <row r="821">
      <c r="C821" t="inlineStr">
        <is>
          <t>320300|徐州市</t>
        </is>
      </c>
      <c r="L821" t="inlineStr">
        <is>
          <t>320282|宜兴市</t>
        </is>
      </c>
      <c r="N821" t="inlineStr">
        <is>
          <t>2110603|退耕还林粮食折现补贴</t>
        </is>
      </c>
    </row>
    <row r="822">
      <c r="C822" t="inlineStr">
        <is>
          <t>320302|鼓楼区</t>
        </is>
      </c>
      <c r="L822" t="inlineStr">
        <is>
          <t>320300|徐州市</t>
        </is>
      </c>
      <c r="N822" t="inlineStr">
        <is>
          <t>2110604|退耕还林粮食费用补贴</t>
        </is>
      </c>
    </row>
    <row r="823">
      <c r="C823" t="inlineStr">
        <is>
          <t>320303|云龙区</t>
        </is>
      </c>
      <c r="L823" t="inlineStr">
        <is>
          <t>320302|鼓楼区</t>
        </is>
      </c>
      <c r="N823" t="inlineStr">
        <is>
          <t>2110605|退耕还林工程建设</t>
        </is>
      </c>
    </row>
    <row r="824">
      <c r="C824" t="inlineStr">
        <is>
          <t>320305|贾汪区</t>
        </is>
      </c>
      <c r="L824" t="inlineStr">
        <is>
          <t>320303|云龙区</t>
        </is>
      </c>
      <c r="N824" t="inlineStr">
        <is>
          <t>2110699|其他退耕还林还草支出</t>
        </is>
      </c>
    </row>
    <row r="825">
      <c r="C825" t="inlineStr">
        <is>
          <t>320311|泉山区</t>
        </is>
      </c>
      <c r="L825" t="inlineStr">
        <is>
          <t>320305|贾汪区</t>
        </is>
      </c>
      <c r="N825" t="inlineStr">
        <is>
          <t>2110700|风沙荒漠治理</t>
        </is>
      </c>
    </row>
    <row r="826">
      <c r="C826" t="inlineStr">
        <is>
          <t>320312|铜山区</t>
        </is>
      </c>
      <c r="L826" t="inlineStr">
        <is>
          <t>320311|泉山区</t>
        </is>
      </c>
      <c r="N826" t="inlineStr">
        <is>
          <t>2110704|京津风沙源治理工程建设</t>
        </is>
      </c>
    </row>
    <row r="827">
      <c r="C827" t="inlineStr">
        <is>
          <t>320321|丰县</t>
        </is>
      </c>
      <c r="L827" t="inlineStr">
        <is>
          <t>320312|铜山区</t>
        </is>
      </c>
      <c r="N827" t="inlineStr">
        <is>
          <t>2110799|其他风沙荒漠治理支出</t>
        </is>
      </c>
    </row>
    <row r="828">
      <c r="C828" t="inlineStr">
        <is>
          <t>320322|沛县</t>
        </is>
      </c>
      <c r="L828" t="inlineStr">
        <is>
          <t>320321|丰县</t>
        </is>
      </c>
      <c r="N828" t="inlineStr">
        <is>
          <t>2110800|退牧还草</t>
        </is>
      </c>
    </row>
    <row r="829">
      <c r="C829" t="inlineStr">
        <is>
          <t>320324|睢宁县</t>
        </is>
      </c>
      <c r="L829" t="inlineStr">
        <is>
          <t>320322|沛县</t>
        </is>
      </c>
      <c r="N829" t="inlineStr">
        <is>
          <t>2110804|退牧还草工程建设</t>
        </is>
      </c>
    </row>
    <row r="830">
      <c r="C830" t="inlineStr">
        <is>
          <t>320381|新沂市</t>
        </is>
      </c>
      <c r="L830" t="inlineStr">
        <is>
          <t>320324|睢宁县</t>
        </is>
      </c>
      <c r="N830" t="inlineStr">
        <is>
          <t>2110899|其他退牧还草支出</t>
        </is>
      </c>
    </row>
    <row r="831">
      <c r="C831" t="inlineStr">
        <is>
          <t>320382|邳州市</t>
        </is>
      </c>
      <c r="L831" t="inlineStr">
        <is>
          <t>320381|新沂市</t>
        </is>
      </c>
      <c r="N831" t="inlineStr">
        <is>
          <t>2110900|已垦草原退耕还草</t>
        </is>
      </c>
    </row>
    <row r="832">
      <c r="C832" t="inlineStr">
        <is>
          <t>320400|常州市</t>
        </is>
      </c>
      <c r="L832" t="inlineStr">
        <is>
          <t>320382|邳州市</t>
        </is>
      </c>
      <c r="N832" t="inlineStr">
        <is>
          <t>2110901|已垦草原退耕还草</t>
        </is>
      </c>
    </row>
    <row r="833">
      <c r="C833" t="inlineStr">
        <is>
          <t>320402|天宁区</t>
        </is>
      </c>
      <c r="L833" t="inlineStr">
        <is>
          <t>320400|常州市</t>
        </is>
      </c>
      <c r="N833" t="inlineStr">
        <is>
          <t>2111000|能源节约利用</t>
        </is>
      </c>
    </row>
    <row r="834">
      <c r="C834" t="inlineStr">
        <is>
          <t>320404|钟楼区</t>
        </is>
      </c>
      <c r="L834" t="inlineStr">
        <is>
          <t>320402|天宁区</t>
        </is>
      </c>
      <c r="N834" t="inlineStr">
        <is>
          <t>2111001|能源节约利用</t>
        </is>
      </c>
    </row>
    <row r="835">
      <c r="C835" t="inlineStr">
        <is>
          <t>320411|新北区</t>
        </is>
      </c>
      <c r="L835" t="inlineStr">
        <is>
          <t>320404|钟楼区</t>
        </is>
      </c>
      <c r="N835" t="inlineStr">
        <is>
          <t>2111100|污染减排</t>
        </is>
      </c>
    </row>
    <row r="836">
      <c r="C836" t="inlineStr">
        <is>
          <t>320412|武进区</t>
        </is>
      </c>
      <c r="L836" t="inlineStr">
        <is>
          <t>320411|新北区</t>
        </is>
      </c>
      <c r="N836" t="inlineStr">
        <is>
          <t>2111101|生态环境监测与信息</t>
        </is>
      </c>
    </row>
    <row r="837">
      <c r="C837" t="inlineStr">
        <is>
          <t>320413|金坛区</t>
        </is>
      </c>
      <c r="L837" t="inlineStr">
        <is>
          <t>320412|武进区</t>
        </is>
      </c>
      <c r="N837" t="inlineStr">
        <is>
          <t>2111102|生态环境执法监察</t>
        </is>
      </c>
    </row>
    <row r="838">
      <c r="C838" t="inlineStr">
        <is>
          <t>320481|溧阳市</t>
        </is>
      </c>
      <c r="L838" t="inlineStr">
        <is>
          <t>320413|金坛区</t>
        </is>
      </c>
      <c r="N838" t="inlineStr">
        <is>
          <t>2111103|减排专项支出</t>
        </is>
      </c>
    </row>
    <row r="839">
      <c r="C839" t="inlineStr">
        <is>
          <t>320500|苏州市</t>
        </is>
      </c>
      <c r="L839" t="inlineStr">
        <is>
          <t>320481|溧阳市</t>
        </is>
      </c>
      <c r="N839" t="inlineStr">
        <is>
          <t>2111104|清洁生产专项支出</t>
        </is>
      </c>
    </row>
    <row r="840">
      <c r="C840" t="inlineStr">
        <is>
          <t>320505|虎丘区</t>
        </is>
      </c>
      <c r="L840" t="inlineStr">
        <is>
          <t>320500|苏州市</t>
        </is>
      </c>
      <c r="N840" t="inlineStr">
        <is>
          <t>2111199|其他污染减排支出</t>
        </is>
      </c>
    </row>
    <row r="841">
      <c r="C841" t="inlineStr">
        <is>
          <t>320506|吴中区</t>
        </is>
      </c>
      <c r="L841" t="inlineStr">
        <is>
          <t>320505|虎丘区</t>
        </is>
      </c>
      <c r="N841" t="inlineStr">
        <is>
          <t>2111200|可再生能源</t>
        </is>
      </c>
    </row>
    <row r="842">
      <c r="C842" t="inlineStr">
        <is>
          <t>320507|相城区</t>
        </is>
      </c>
      <c r="L842" t="inlineStr">
        <is>
          <t>320506|吴中区</t>
        </is>
      </c>
      <c r="N842" t="inlineStr">
        <is>
          <t>2111201|可再生能源</t>
        </is>
      </c>
    </row>
    <row r="843">
      <c r="C843" t="inlineStr">
        <is>
          <t>320508|姑苏区</t>
        </is>
      </c>
      <c r="L843" t="inlineStr">
        <is>
          <t>320507|相城区</t>
        </is>
      </c>
      <c r="N843" t="inlineStr">
        <is>
          <t>2111300|循环经济</t>
        </is>
      </c>
    </row>
    <row r="844">
      <c r="C844" t="inlineStr">
        <is>
          <t>320509|吴江区</t>
        </is>
      </c>
      <c r="L844" t="inlineStr">
        <is>
          <t>320508|姑苏区</t>
        </is>
      </c>
      <c r="N844" t="inlineStr">
        <is>
          <t>2111301|循环经济</t>
        </is>
      </c>
    </row>
    <row r="845">
      <c r="C845" t="inlineStr">
        <is>
          <t>320581|常熟市</t>
        </is>
      </c>
      <c r="L845" t="inlineStr">
        <is>
          <t>320509|吴江区</t>
        </is>
      </c>
      <c r="N845" t="inlineStr">
        <is>
          <t>2111400|能源管理事务</t>
        </is>
      </c>
    </row>
    <row r="846">
      <c r="C846" t="inlineStr">
        <is>
          <t>320582|张家港市</t>
        </is>
      </c>
      <c r="L846" t="inlineStr">
        <is>
          <t>320581|常熟市</t>
        </is>
      </c>
      <c r="N846" t="inlineStr">
        <is>
          <t>2111401|行政运行</t>
        </is>
      </c>
    </row>
    <row r="847">
      <c r="C847" t="inlineStr">
        <is>
          <t>320583|昆山市</t>
        </is>
      </c>
      <c r="L847" t="inlineStr">
        <is>
          <t>320582|张家港市</t>
        </is>
      </c>
      <c r="N847" t="inlineStr">
        <is>
          <t>2111402|一般行政管理事务</t>
        </is>
      </c>
    </row>
    <row r="848">
      <c r="C848" t="inlineStr">
        <is>
          <t>320585|太仓市</t>
        </is>
      </c>
      <c r="L848" t="inlineStr">
        <is>
          <t>320583|昆山市</t>
        </is>
      </c>
      <c r="N848" t="inlineStr">
        <is>
          <t>2111403|机关服务</t>
        </is>
      </c>
    </row>
    <row r="849">
      <c r="C849" t="inlineStr">
        <is>
          <t>320600|南通市</t>
        </is>
      </c>
      <c r="L849" t="inlineStr">
        <is>
          <t>320585|太仓市</t>
        </is>
      </c>
      <c r="N849" t="inlineStr">
        <is>
          <t>2111406|能源科技装备</t>
        </is>
      </c>
    </row>
    <row r="850">
      <c r="C850" t="inlineStr">
        <is>
          <t>320612|通州区</t>
        </is>
      </c>
      <c r="L850" t="inlineStr">
        <is>
          <t>320600|南通市</t>
        </is>
      </c>
      <c r="N850" t="inlineStr">
        <is>
          <t>2111407|能源行业管理</t>
        </is>
      </c>
    </row>
    <row r="851">
      <c r="C851" t="inlineStr">
        <is>
          <t>320613|崇川区</t>
        </is>
      </c>
      <c r="L851" t="inlineStr">
        <is>
          <t>320612|通州区</t>
        </is>
      </c>
      <c r="N851" t="inlineStr">
        <is>
          <t>2111408|能源管理</t>
        </is>
      </c>
    </row>
    <row r="852">
      <c r="C852" t="inlineStr">
        <is>
          <t>320614|海门区</t>
        </is>
      </c>
      <c r="L852" t="inlineStr">
        <is>
          <t>320613|崇川区</t>
        </is>
      </c>
      <c r="N852" t="inlineStr">
        <is>
          <t>2111411|信息化建设</t>
        </is>
      </c>
    </row>
    <row r="853">
      <c r="C853" t="inlineStr">
        <is>
          <t>320623|如东县</t>
        </is>
      </c>
      <c r="L853" t="inlineStr">
        <is>
          <t>320614|海门区</t>
        </is>
      </c>
      <c r="N853" t="inlineStr">
        <is>
          <t>2111413|农村电网建设</t>
        </is>
      </c>
    </row>
    <row r="854">
      <c r="C854" t="inlineStr">
        <is>
          <t>320681|启东市</t>
        </is>
      </c>
      <c r="L854" t="inlineStr">
        <is>
          <t>320623|如东县</t>
        </is>
      </c>
      <c r="N854" t="inlineStr">
        <is>
          <t>2111450|事业运行</t>
        </is>
      </c>
    </row>
    <row r="855">
      <c r="C855" t="inlineStr">
        <is>
          <t>320682|如皋市</t>
        </is>
      </c>
      <c r="L855" t="inlineStr">
        <is>
          <t>320681|启东市</t>
        </is>
      </c>
      <c r="N855" t="inlineStr">
        <is>
          <t>2111499|其他能源管理事务支出</t>
        </is>
      </c>
    </row>
    <row r="856">
      <c r="C856" t="inlineStr">
        <is>
          <t>320685|海安市</t>
        </is>
      </c>
      <c r="L856" t="inlineStr">
        <is>
          <t>320682|如皋市</t>
        </is>
      </c>
      <c r="N856" t="inlineStr">
        <is>
          <t>2116000|可再生能源电价附加收入安排的支出</t>
        </is>
      </c>
    </row>
    <row r="857">
      <c r="C857" t="inlineStr">
        <is>
          <t>320700|连云港市</t>
        </is>
      </c>
      <c r="L857" t="inlineStr">
        <is>
          <t>320685|海安市</t>
        </is>
      </c>
      <c r="N857" t="inlineStr">
        <is>
          <t>2116001|风力发电补助</t>
        </is>
      </c>
    </row>
    <row r="858">
      <c r="C858" t="inlineStr">
        <is>
          <t>320703|连云区</t>
        </is>
      </c>
      <c r="L858" t="inlineStr">
        <is>
          <t>320700|连云港市</t>
        </is>
      </c>
      <c r="N858" t="inlineStr">
        <is>
          <t>2116002|太阳能发电补助</t>
        </is>
      </c>
    </row>
    <row r="859">
      <c r="C859" t="inlineStr">
        <is>
          <t>320706|海州区</t>
        </is>
      </c>
      <c r="L859" t="inlineStr">
        <is>
          <t>320703|连云区</t>
        </is>
      </c>
      <c r="N859" t="inlineStr">
        <is>
          <t>2116003|生物质能发电补助</t>
        </is>
      </c>
    </row>
    <row r="860">
      <c r="C860" t="inlineStr">
        <is>
          <t>320707|赣榆区</t>
        </is>
      </c>
      <c r="L860" t="inlineStr">
        <is>
          <t>320706|海州区</t>
        </is>
      </c>
      <c r="N860" t="inlineStr">
        <is>
          <t>2116099|其他可再生能源电价附加收入安排的支出</t>
        </is>
      </c>
    </row>
    <row r="861">
      <c r="C861" t="inlineStr">
        <is>
          <t>320722|东海县</t>
        </is>
      </c>
      <c r="L861" t="inlineStr">
        <is>
          <t>320707|赣榆区</t>
        </is>
      </c>
      <c r="N861" t="inlineStr">
        <is>
          <t>2116100|废弃电器电子产品处理基金支出</t>
        </is>
      </c>
    </row>
    <row r="862">
      <c r="C862" t="inlineStr">
        <is>
          <t>320723|灌云县</t>
        </is>
      </c>
      <c r="L862" t="inlineStr">
        <is>
          <t>320722|东海县</t>
        </is>
      </c>
      <c r="N862" t="inlineStr">
        <is>
          <t>2116101|回收处理费用补贴</t>
        </is>
      </c>
    </row>
    <row r="863">
      <c r="C863" t="inlineStr">
        <is>
          <t>320724|灌南县</t>
        </is>
      </c>
      <c r="L863" t="inlineStr">
        <is>
          <t>320723|灌云县</t>
        </is>
      </c>
      <c r="N863" t="inlineStr">
        <is>
          <t>2116102|信息系统建设</t>
        </is>
      </c>
    </row>
    <row r="864">
      <c r="C864" t="inlineStr">
        <is>
          <t>320800|淮安市</t>
        </is>
      </c>
      <c r="L864" t="inlineStr">
        <is>
          <t>320724|灌南县</t>
        </is>
      </c>
      <c r="N864" t="inlineStr">
        <is>
          <t>2116103|基金征管经费</t>
        </is>
      </c>
    </row>
    <row r="865">
      <c r="C865" t="inlineStr">
        <is>
          <t>320803|淮安区</t>
        </is>
      </c>
      <c r="L865" t="inlineStr">
        <is>
          <t>320800|淮安市</t>
        </is>
      </c>
      <c r="N865" t="inlineStr">
        <is>
          <t>2116104|其他废弃电器电子产品处理基金支出</t>
        </is>
      </c>
    </row>
    <row r="866">
      <c r="C866" t="inlineStr">
        <is>
          <t>320804|淮阴区</t>
        </is>
      </c>
      <c r="L866" t="inlineStr">
        <is>
          <t>320803|淮安区</t>
        </is>
      </c>
      <c r="N866" t="inlineStr">
        <is>
          <t>2119900|其他节能环保支出</t>
        </is>
      </c>
    </row>
    <row r="867">
      <c r="C867" t="inlineStr">
        <is>
          <t>320812|清江浦区</t>
        </is>
      </c>
      <c r="L867" t="inlineStr">
        <is>
          <t>320804|淮阴区</t>
        </is>
      </c>
      <c r="N867" t="inlineStr">
        <is>
          <t>2119999|其他节能环保支出</t>
        </is>
      </c>
    </row>
    <row r="868">
      <c r="C868" t="inlineStr">
        <is>
          <t>320813|洪泽区</t>
        </is>
      </c>
      <c r="L868" t="inlineStr">
        <is>
          <t>320812|清江浦区</t>
        </is>
      </c>
      <c r="N868" t="inlineStr">
        <is>
          <t>2120000|城乡社区支出</t>
        </is>
      </c>
    </row>
    <row r="869">
      <c r="C869" t="inlineStr">
        <is>
          <t>320826|涟水县</t>
        </is>
      </c>
      <c r="L869" t="inlineStr">
        <is>
          <t>320813|洪泽区</t>
        </is>
      </c>
      <c r="N869" t="inlineStr">
        <is>
          <t>2120100|城乡社区管理事务</t>
        </is>
      </c>
    </row>
    <row r="870">
      <c r="C870" t="inlineStr">
        <is>
          <t>320830|盱眙县</t>
        </is>
      </c>
      <c r="L870" t="inlineStr">
        <is>
          <t>320826|涟水县</t>
        </is>
      </c>
      <c r="N870" t="inlineStr">
        <is>
          <t>2120101|行政运行</t>
        </is>
      </c>
    </row>
    <row r="871">
      <c r="C871" t="inlineStr">
        <is>
          <t>320831|金湖县</t>
        </is>
      </c>
      <c r="L871" t="inlineStr">
        <is>
          <t>320830|盱眙县</t>
        </is>
      </c>
      <c r="N871" t="inlineStr">
        <is>
          <t>2120102|一般行政管理事务</t>
        </is>
      </c>
    </row>
    <row r="872">
      <c r="C872" t="inlineStr">
        <is>
          <t>320900|盐城市</t>
        </is>
      </c>
      <c r="L872" t="inlineStr">
        <is>
          <t>320831|金湖县</t>
        </is>
      </c>
      <c r="N872" t="inlineStr">
        <is>
          <t>2120103|机关服务</t>
        </is>
      </c>
    </row>
    <row r="873">
      <c r="C873" t="inlineStr">
        <is>
          <t>320902|亭湖区</t>
        </is>
      </c>
      <c r="L873" t="inlineStr">
        <is>
          <t>320900|盐城市</t>
        </is>
      </c>
      <c r="N873" t="inlineStr">
        <is>
          <t>2120104|城管执法</t>
        </is>
      </c>
    </row>
    <row r="874">
      <c r="C874" t="inlineStr">
        <is>
          <t>320903|盐都区</t>
        </is>
      </c>
      <c r="L874" t="inlineStr">
        <is>
          <t>320902|亭湖区</t>
        </is>
      </c>
      <c r="N874" t="inlineStr">
        <is>
          <t>2120105|工程建设标准规范编制与监管</t>
        </is>
      </c>
    </row>
    <row r="875">
      <c r="C875" t="inlineStr">
        <is>
          <t>320904|大丰区</t>
        </is>
      </c>
      <c r="L875" t="inlineStr">
        <is>
          <t>320903|盐都区</t>
        </is>
      </c>
      <c r="N875" t="inlineStr">
        <is>
          <t>2120106|工程建设管理</t>
        </is>
      </c>
    </row>
    <row r="876">
      <c r="C876" t="inlineStr">
        <is>
          <t>320921|响水县</t>
        </is>
      </c>
      <c r="L876" t="inlineStr">
        <is>
          <t>320904|大丰区</t>
        </is>
      </c>
      <c r="N876" t="inlineStr">
        <is>
          <t>2120107|市政公用行业市场监管</t>
        </is>
      </c>
    </row>
    <row r="877">
      <c r="C877" t="inlineStr">
        <is>
          <t>320922|滨海县</t>
        </is>
      </c>
      <c r="L877" t="inlineStr">
        <is>
          <t>320921|响水县</t>
        </is>
      </c>
      <c r="N877" t="inlineStr">
        <is>
          <t>2120109|住宅建设与房地产市场监管</t>
        </is>
      </c>
    </row>
    <row r="878">
      <c r="C878" t="inlineStr">
        <is>
          <t>320923|阜宁县</t>
        </is>
      </c>
      <c r="L878" t="inlineStr">
        <is>
          <t>320922|滨海县</t>
        </is>
      </c>
      <c r="N878" t="inlineStr">
        <is>
          <t>2120110|执业资格注册、资质审查</t>
        </is>
      </c>
    </row>
    <row r="879">
      <c r="C879" t="inlineStr">
        <is>
          <t>320924|射阳县</t>
        </is>
      </c>
      <c r="L879" t="inlineStr">
        <is>
          <t>320923|阜宁县</t>
        </is>
      </c>
      <c r="N879" t="inlineStr">
        <is>
          <t>2120199|其他城乡社区管理事务支出</t>
        </is>
      </c>
    </row>
    <row r="880">
      <c r="C880" t="inlineStr">
        <is>
          <t>320925|建湖县</t>
        </is>
      </c>
      <c r="L880" t="inlineStr">
        <is>
          <t>320924|射阳县</t>
        </is>
      </c>
      <c r="N880" t="inlineStr">
        <is>
          <t>2120200|城乡社区规划与管理</t>
        </is>
      </c>
    </row>
    <row r="881">
      <c r="C881" t="inlineStr">
        <is>
          <t>320981|东台市</t>
        </is>
      </c>
      <c r="L881" t="inlineStr">
        <is>
          <t>320925|建湖县</t>
        </is>
      </c>
      <c r="N881" t="inlineStr">
        <is>
          <t>2120201|城乡社区规划与管理</t>
        </is>
      </c>
    </row>
    <row r="882">
      <c r="C882" t="inlineStr">
        <is>
          <t>321000|扬州市</t>
        </is>
      </c>
      <c r="L882" t="inlineStr">
        <is>
          <t>320981|东台市</t>
        </is>
      </c>
      <c r="N882" t="inlineStr">
        <is>
          <t>2120300|城乡社区公共设施</t>
        </is>
      </c>
    </row>
    <row r="883">
      <c r="C883" t="inlineStr">
        <is>
          <t>321002|广陵区</t>
        </is>
      </c>
      <c r="L883" t="inlineStr">
        <is>
          <t>321000|扬州市</t>
        </is>
      </c>
      <c r="N883" t="inlineStr">
        <is>
          <t>2120303|小城镇基础设施建设</t>
        </is>
      </c>
    </row>
    <row r="884">
      <c r="C884" t="inlineStr">
        <is>
          <t>321003|邗江区</t>
        </is>
      </c>
      <c r="L884" t="inlineStr">
        <is>
          <t>321002|广陵区</t>
        </is>
      </c>
      <c r="N884" t="inlineStr">
        <is>
          <t>2120399|其他城乡社区公共设施支出</t>
        </is>
      </c>
    </row>
    <row r="885">
      <c r="C885" t="inlineStr">
        <is>
          <t>321012|江都区</t>
        </is>
      </c>
      <c r="L885" t="inlineStr">
        <is>
          <t>321003|邗江区</t>
        </is>
      </c>
      <c r="N885" t="inlineStr">
        <is>
          <t>2120500|城乡社区环境卫生</t>
        </is>
      </c>
    </row>
    <row r="886">
      <c r="C886" t="inlineStr">
        <is>
          <t>321023|宝应县</t>
        </is>
      </c>
      <c r="L886" t="inlineStr">
        <is>
          <t>321012|江都区</t>
        </is>
      </c>
      <c r="N886" t="inlineStr">
        <is>
          <t>2120501|城乡社区环境卫生</t>
        </is>
      </c>
    </row>
    <row r="887">
      <c r="C887" t="inlineStr">
        <is>
          <t>321081|仪征市</t>
        </is>
      </c>
      <c r="L887" t="inlineStr">
        <is>
          <t>321023|宝应县</t>
        </is>
      </c>
      <c r="N887" t="inlineStr">
        <is>
          <t>2120600|建设市场管理与监督</t>
        </is>
      </c>
    </row>
    <row r="888">
      <c r="C888" t="inlineStr">
        <is>
          <t>321084|高邮市</t>
        </is>
      </c>
      <c r="L888" t="inlineStr">
        <is>
          <t>321081|仪征市</t>
        </is>
      </c>
      <c r="N888" t="inlineStr">
        <is>
          <t>2120601|建设市场管理与监督</t>
        </is>
      </c>
    </row>
    <row r="889">
      <c r="C889" t="inlineStr">
        <is>
          <t>321100|镇江市</t>
        </is>
      </c>
      <c r="L889" t="inlineStr">
        <is>
          <t>321084|高邮市</t>
        </is>
      </c>
      <c r="N889" t="inlineStr">
        <is>
          <t>2120800|国有土地使用权出让收入安排的支出</t>
        </is>
      </c>
    </row>
    <row r="890">
      <c r="C890" t="inlineStr">
        <is>
          <t>321102|京口区</t>
        </is>
      </c>
      <c r="L890" t="inlineStr">
        <is>
          <t>321100|镇江市</t>
        </is>
      </c>
      <c r="N890" t="inlineStr">
        <is>
          <t>2120801|征地和拆迁补偿支出</t>
        </is>
      </c>
    </row>
    <row r="891">
      <c r="C891" t="inlineStr">
        <is>
          <t>321111|润州区</t>
        </is>
      </c>
      <c r="L891" t="inlineStr">
        <is>
          <t>321102|京口区</t>
        </is>
      </c>
      <c r="N891" t="inlineStr">
        <is>
          <t>2120802|土地开发支出</t>
        </is>
      </c>
    </row>
    <row r="892">
      <c r="C892" t="inlineStr">
        <is>
          <t>321112|丹徒区</t>
        </is>
      </c>
      <c r="L892" t="inlineStr">
        <is>
          <t>321111|润州区</t>
        </is>
      </c>
      <c r="N892" t="inlineStr">
        <is>
          <t>2120803|城市建设支出</t>
        </is>
      </c>
    </row>
    <row r="893">
      <c r="C893" t="inlineStr">
        <is>
          <t>321181|丹阳市</t>
        </is>
      </c>
      <c r="L893" t="inlineStr">
        <is>
          <t>321112|丹徒区</t>
        </is>
      </c>
      <c r="N893" t="inlineStr">
        <is>
          <t>2120804|农村基础设施建设支出</t>
        </is>
      </c>
    </row>
    <row r="894">
      <c r="C894" t="inlineStr">
        <is>
          <t>321182|扬中市</t>
        </is>
      </c>
      <c r="L894" t="inlineStr">
        <is>
          <t>321181|丹阳市</t>
        </is>
      </c>
      <c r="N894" t="inlineStr">
        <is>
          <t>2120805|补助被征地农民支出</t>
        </is>
      </c>
    </row>
    <row r="895">
      <c r="C895" t="inlineStr">
        <is>
          <t>321183|句容市</t>
        </is>
      </c>
      <c r="L895" t="inlineStr">
        <is>
          <t>321182|扬中市</t>
        </is>
      </c>
      <c r="N895" t="inlineStr">
        <is>
          <t>2120806|土地出让业务支出</t>
        </is>
      </c>
    </row>
    <row r="896">
      <c r="C896" t="inlineStr">
        <is>
          <t>321200|泰州市</t>
        </is>
      </c>
      <c r="L896" t="inlineStr">
        <is>
          <t>321183|句容市</t>
        </is>
      </c>
      <c r="N896" t="inlineStr">
        <is>
          <t>2120807|廉租住房支出</t>
        </is>
      </c>
    </row>
    <row r="897">
      <c r="C897" t="inlineStr">
        <is>
          <t>321202|海陵区</t>
        </is>
      </c>
      <c r="L897" t="inlineStr">
        <is>
          <t>321200|泰州市</t>
        </is>
      </c>
      <c r="N897" t="inlineStr">
        <is>
          <t>2120809|支付破产或改制企业职工安置费</t>
        </is>
      </c>
    </row>
    <row r="898">
      <c r="C898" t="inlineStr">
        <is>
          <t>321203|高港区</t>
        </is>
      </c>
      <c r="L898" t="inlineStr">
        <is>
          <t>321202|海陵区</t>
        </is>
      </c>
      <c r="N898" t="inlineStr">
        <is>
          <t>2120810|棚户区改造支出</t>
        </is>
      </c>
    </row>
    <row r="899">
      <c r="C899" t="inlineStr">
        <is>
          <t>321204|姜堰区</t>
        </is>
      </c>
      <c r="L899" t="inlineStr">
        <is>
          <t>321203|高港区</t>
        </is>
      </c>
      <c r="N899" t="inlineStr">
        <is>
          <t>2120811|公共租赁住房支出</t>
        </is>
      </c>
    </row>
    <row r="900">
      <c r="C900" t="inlineStr">
        <is>
          <t>321281|兴化市</t>
        </is>
      </c>
      <c r="L900" t="inlineStr">
        <is>
          <t>321204|姜堰区</t>
        </is>
      </c>
      <c r="N900" t="inlineStr">
        <is>
          <t>2120813|保障性住房租金补贴</t>
        </is>
      </c>
    </row>
    <row r="901">
      <c r="C901" t="inlineStr">
        <is>
          <t>321282|靖江市</t>
        </is>
      </c>
      <c r="L901" t="inlineStr">
        <is>
          <t>321281|兴化市</t>
        </is>
      </c>
      <c r="N901" t="inlineStr">
        <is>
          <t>2120814|农业生产发展支出</t>
        </is>
      </c>
    </row>
    <row r="902">
      <c r="C902" t="inlineStr">
        <is>
          <t>321283|泰兴市</t>
        </is>
      </c>
      <c r="L902" t="inlineStr">
        <is>
          <t>321282|靖江市</t>
        </is>
      </c>
      <c r="N902" t="inlineStr">
        <is>
          <t>2120815|农村社会事业支出</t>
        </is>
      </c>
    </row>
    <row r="903">
      <c r="C903" t="inlineStr">
        <is>
          <t>321300|宿迁市</t>
        </is>
      </c>
      <c r="L903" t="inlineStr">
        <is>
          <t>321283|泰兴市</t>
        </is>
      </c>
      <c r="N903" t="inlineStr">
        <is>
          <t>2120816|农业农村生态环境支出</t>
        </is>
      </c>
    </row>
    <row r="904">
      <c r="C904" t="inlineStr">
        <is>
          <t>321302|宿城区</t>
        </is>
      </c>
      <c r="L904" t="inlineStr">
        <is>
          <t>321300|宿迁市</t>
        </is>
      </c>
      <c r="N904" t="inlineStr">
        <is>
          <t>2120899|其他国有土地使用权出让收入安排的支出</t>
        </is>
      </c>
    </row>
    <row r="905">
      <c r="C905" t="inlineStr">
        <is>
          <t>321311|宿豫区</t>
        </is>
      </c>
      <c r="L905" t="inlineStr">
        <is>
          <t>321302|宿城区</t>
        </is>
      </c>
      <c r="N905" t="inlineStr">
        <is>
          <t>2121000|国有土地收益基金安排的支出</t>
        </is>
      </c>
    </row>
    <row r="906">
      <c r="C906" t="inlineStr">
        <is>
          <t>321322|沭阳县</t>
        </is>
      </c>
      <c r="L906" t="inlineStr">
        <is>
          <t>321311|宿豫区</t>
        </is>
      </c>
      <c r="N906" t="inlineStr">
        <is>
          <t>2121001|征地和拆迁补偿支出</t>
        </is>
      </c>
    </row>
    <row r="907">
      <c r="C907" t="inlineStr">
        <is>
          <t>321323|泗阳县</t>
        </is>
      </c>
      <c r="L907" t="inlineStr">
        <is>
          <t>321322|沭阳县</t>
        </is>
      </c>
      <c r="N907" t="inlineStr">
        <is>
          <t>2121002|土地开发支出</t>
        </is>
      </c>
    </row>
    <row r="908">
      <c r="C908" t="inlineStr">
        <is>
          <t>321324|泗洪县</t>
        </is>
      </c>
      <c r="L908" t="inlineStr">
        <is>
          <t>321323|泗阳县</t>
        </is>
      </c>
      <c r="N908" t="inlineStr">
        <is>
          <t>2121099|其他国有土地收益基金支出</t>
        </is>
      </c>
    </row>
    <row r="909">
      <c r="C909" t="inlineStr">
        <is>
          <t>330000|浙江省</t>
        </is>
      </c>
      <c r="L909" t="inlineStr">
        <is>
          <t>321324|泗洪县</t>
        </is>
      </c>
      <c r="N909" t="inlineStr">
        <is>
          <t>2121100|农业土地开发资金安排的支出</t>
        </is>
      </c>
    </row>
    <row r="910">
      <c r="C910" t="inlineStr">
        <is>
          <t>330100|杭州市</t>
        </is>
      </c>
      <c r="L910" t="inlineStr">
        <is>
          <t>330000|浙江省</t>
        </is>
      </c>
      <c r="N910" t="inlineStr">
        <is>
          <t>2121300|城市基础设施配套费安排的支出</t>
        </is>
      </c>
    </row>
    <row r="911">
      <c r="C911" t="inlineStr">
        <is>
          <t>330102|上城区</t>
        </is>
      </c>
      <c r="L911" t="inlineStr">
        <is>
          <t>330100|杭州市</t>
        </is>
      </c>
      <c r="N911" t="inlineStr">
        <is>
          <t>2121301|城市公共设施</t>
        </is>
      </c>
    </row>
    <row r="912">
      <c r="C912" t="inlineStr">
        <is>
          <t>330105|拱墅区</t>
        </is>
      </c>
      <c r="L912" t="inlineStr">
        <is>
          <t>330102|上城区</t>
        </is>
      </c>
      <c r="N912" t="inlineStr">
        <is>
          <t>2121302|城市环境卫生</t>
        </is>
      </c>
    </row>
    <row r="913">
      <c r="C913" t="inlineStr">
        <is>
          <t>330106|西湖区</t>
        </is>
      </c>
      <c r="L913" t="inlineStr">
        <is>
          <t>330105|拱墅区</t>
        </is>
      </c>
      <c r="N913" t="inlineStr">
        <is>
          <t>2121303|公有房屋</t>
        </is>
      </c>
    </row>
    <row r="914">
      <c r="C914" t="inlineStr">
        <is>
          <t>330108|滨江区</t>
        </is>
      </c>
      <c r="L914" t="inlineStr">
        <is>
          <t>330106|西湖区</t>
        </is>
      </c>
      <c r="N914" t="inlineStr">
        <is>
          <t>2121304|城市防洪</t>
        </is>
      </c>
    </row>
    <row r="915">
      <c r="C915" t="inlineStr">
        <is>
          <t>330109|萧山区</t>
        </is>
      </c>
      <c r="L915" t="inlineStr">
        <is>
          <t>330108|滨江区</t>
        </is>
      </c>
      <c r="N915" t="inlineStr">
        <is>
          <t>2121399|其他城市基础设施配套费安排的支出</t>
        </is>
      </c>
    </row>
    <row r="916">
      <c r="C916" t="inlineStr">
        <is>
          <t>330110|余杭区</t>
        </is>
      </c>
      <c r="L916" t="inlineStr">
        <is>
          <t>330109|萧山区</t>
        </is>
      </c>
      <c r="N916" t="inlineStr">
        <is>
          <t>2121400|污水处理费安排的支出</t>
        </is>
      </c>
    </row>
    <row r="917">
      <c r="C917" t="inlineStr">
        <is>
          <t>330111|富阳区</t>
        </is>
      </c>
      <c r="L917" t="inlineStr">
        <is>
          <t>330110|余杭区</t>
        </is>
      </c>
      <c r="N917" t="inlineStr">
        <is>
          <t>2121401|污水处理设施建设和运营</t>
        </is>
      </c>
    </row>
    <row r="918">
      <c r="C918" t="inlineStr">
        <is>
          <t>330112|临安区</t>
        </is>
      </c>
      <c r="L918" t="inlineStr">
        <is>
          <t>330111|富阳区</t>
        </is>
      </c>
      <c r="N918" t="inlineStr">
        <is>
          <t>2121402|代征手续费</t>
        </is>
      </c>
    </row>
    <row r="919">
      <c r="C919" t="inlineStr">
        <is>
          <t>330113|临平区</t>
        </is>
      </c>
      <c r="L919" t="inlineStr">
        <is>
          <t>330112|临安区</t>
        </is>
      </c>
      <c r="N919" t="inlineStr">
        <is>
          <t>2121499|其他污水处理费安排的支出</t>
        </is>
      </c>
    </row>
    <row r="920">
      <c r="C920" t="inlineStr">
        <is>
          <t>330114|钱塘区</t>
        </is>
      </c>
      <c r="L920" t="inlineStr">
        <is>
          <t>330113|临平区</t>
        </is>
      </c>
      <c r="N920" t="inlineStr">
        <is>
          <t>2121500|土地储备专项债券收入安排的支出</t>
        </is>
      </c>
    </row>
    <row r="921">
      <c r="C921" t="inlineStr">
        <is>
          <t>330122|桐庐县</t>
        </is>
      </c>
      <c r="L921" t="inlineStr">
        <is>
          <t>330114|钱塘区</t>
        </is>
      </c>
      <c r="N921" t="inlineStr">
        <is>
          <t>2121501|征地和拆迁补偿支出</t>
        </is>
      </c>
    </row>
    <row r="922">
      <c r="C922" t="inlineStr">
        <is>
          <t>330127|淳安县</t>
        </is>
      </c>
      <c r="L922" t="inlineStr">
        <is>
          <t>330122|桐庐县</t>
        </is>
      </c>
      <c r="N922" t="inlineStr">
        <is>
          <t>2121502|土地开发支出</t>
        </is>
      </c>
    </row>
    <row r="923">
      <c r="C923" t="inlineStr">
        <is>
          <t>330182|建德市</t>
        </is>
      </c>
      <c r="L923" t="inlineStr">
        <is>
          <t>330127|淳安县</t>
        </is>
      </c>
      <c r="N923" t="inlineStr">
        <is>
          <t>2121599|其他土地储备专项债券收入安排的支出</t>
        </is>
      </c>
    </row>
    <row r="924">
      <c r="C924" t="inlineStr">
        <is>
          <t>330200|宁波市</t>
        </is>
      </c>
      <c r="L924" t="inlineStr">
        <is>
          <t>330182|建德市</t>
        </is>
      </c>
      <c r="N924" t="inlineStr">
        <is>
          <t>2121600|棚户区改造专项债券收入安排的支出</t>
        </is>
      </c>
    </row>
    <row r="925">
      <c r="C925" t="inlineStr">
        <is>
          <t>330203|海曙区</t>
        </is>
      </c>
      <c r="L925" t="inlineStr">
        <is>
          <t>330200|宁波市</t>
        </is>
      </c>
      <c r="N925" t="inlineStr">
        <is>
          <t>2121601|征地和拆迁补偿支出</t>
        </is>
      </c>
    </row>
    <row r="926">
      <c r="C926" t="inlineStr">
        <is>
          <t>330205|江北区</t>
        </is>
      </c>
      <c r="L926" t="inlineStr">
        <is>
          <t>330203|海曙区</t>
        </is>
      </c>
      <c r="N926" t="inlineStr">
        <is>
          <t>2121602|土地开发支出</t>
        </is>
      </c>
    </row>
    <row r="927">
      <c r="C927" t="inlineStr">
        <is>
          <t>330206|北仑区</t>
        </is>
      </c>
      <c r="L927" t="inlineStr">
        <is>
          <t>330205|江北区</t>
        </is>
      </c>
      <c r="N927" t="inlineStr">
        <is>
          <t>2121699|其他棚户区改造专项债券收入安排的支出</t>
        </is>
      </c>
    </row>
    <row r="928">
      <c r="C928" t="inlineStr">
        <is>
          <t>330211|镇海区</t>
        </is>
      </c>
      <c r="L928" t="inlineStr">
        <is>
          <t>330206|北仑区</t>
        </is>
      </c>
      <c r="N928" t="inlineStr">
        <is>
          <t>2121700|城市基础设施配套费对应专项债务收入安排的支出</t>
        </is>
      </c>
    </row>
    <row r="929">
      <c r="C929" t="inlineStr">
        <is>
          <t>330212|鄞州区</t>
        </is>
      </c>
      <c r="L929" t="inlineStr">
        <is>
          <t>330211|镇海区</t>
        </is>
      </c>
      <c r="N929" t="inlineStr">
        <is>
          <t>2121701|城市公共设施</t>
        </is>
      </c>
    </row>
    <row r="930">
      <c r="C930" t="inlineStr">
        <is>
          <t>330213|奉化区</t>
        </is>
      </c>
      <c r="L930" t="inlineStr">
        <is>
          <t>330212|鄞州区</t>
        </is>
      </c>
      <c r="N930" t="inlineStr">
        <is>
          <t>2121702|城市环境卫生</t>
        </is>
      </c>
    </row>
    <row r="931">
      <c r="C931" t="inlineStr">
        <is>
          <t>330225|象山县</t>
        </is>
      </c>
      <c r="L931" t="inlineStr">
        <is>
          <t>330213|奉化区</t>
        </is>
      </c>
      <c r="N931" t="inlineStr">
        <is>
          <t>2121703|公有房屋</t>
        </is>
      </c>
    </row>
    <row r="932">
      <c r="C932" t="inlineStr">
        <is>
          <t>330226|宁海县</t>
        </is>
      </c>
      <c r="L932" t="inlineStr">
        <is>
          <t>330225|象山县</t>
        </is>
      </c>
      <c r="N932" t="inlineStr">
        <is>
          <t>2121704|城市防洪</t>
        </is>
      </c>
    </row>
    <row r="933">
      <c r="C933" t="inlineStr">
        <is>
          <t>330281|余姚市</t>
        </is>
      </c>
      <c r="L933" t="inlineStr">
        <is>
          <t>330226|宁海县</t>
        </is>
      </c>
      <c r="N933" t="inlineStr">
        <is>
          <t>2121799|其他城市基础设施配套费对应专项债务收入安排的支出</t>
        </is>
      </c>
    </row>
    <row r="934">
      <c r="C934" t="inlineStr">
        <is>
          <t>330282|慈溪市</t>
        </is>
      </c>
      <c r="L934" t="inlineStr">
        <is>
          <t>330281|余姚市</t>
        </is>
      </c>
      <c r="N934" t="inlineStr">
        <is>
          <t>2121800|污水处理费对应专项债务收入安排的支出</t>
        </is>
      </c>
    </row>
    <row r="935">
      <c r="C935" t="inlineStr">
        <is>
          <t>330300|温州市</t>
        </is>
      </c>
      <c r="L935" t="inlineStr">
        <is>
          <t>330282|慈溪市</t>
        </is>
      </c>
      <c r="N935" t="inlineStr">
        <is>
          <t>2121801|污水处理设施建设和运营</t>
        </is>
      </c>
    </row>
    <row r="936">
      <c r="C936" t="inlineStr">
        <is>
          <t>330302|鹿城区</t>
        </is>
      </c>
      <c r="L936" t="inlineStr">
        <is>
          <t>330300|温州市</t>
        </is>
      </c>
      <c r="N936" t="inlineStr">
        <is>
          <t>2121899|其他污水处理费对应专项债务收入安排的支出</t>
        </is>
      </c>
    </row>
    <row r="937">
      <c r="C937" t="inlineStr">
        <is>
          <t>330303|龙湾区</t>
        </is>
      </c>
      <c r="L937" t="inlineStr">
        <is>
          <t>330302|鹿城区</t>
        </is>
      </c>
      <c r="N937" t="inlineStr">
        <is>
          <t>2121900|国有土地使用权出让收入对应专项债务收入安排的支出</t>
        </is>
      </c>
    </row>
    <row r="938">
      <c r="C938" t="inlineStr">
        <is>
          <t>330304|瓯海区</t>
        </is>
      </c>
      <c r="L938" t="inlineStr">
        <is>
          <t>330303|龙湾区</t>
        </is>
      </c>
      <c r="N938" t="inlineStr">
        <is>
          <t>2121901|征地和拆迁补偿支出</t>
        </is>
      </c>
    </row>
    <row r="939">
      <c r="C939" t="inlineStr">
        <is>
          <t>330305|洞头区</t>
        </is>
      </c>
      <c r="L939" t="inlineStr">
        <is>
          <t>330304|瓯海区</t>
        </is>
      </c>
      <c r="N939" t="inlineStr">
        <is>
          <t>2121902|土地开发支出</t>
        </is>
      </c>
    </row>
    <row r="940">
      <c r="C940" t="inlineStr">
        <is>
          <t>330324|永嘉县</t>
        </is>
      </c>
      <c r="L940" t="inlineStr">
        <is>
          <t>330305|洞头区</t>
        </is>
      </c>
      <c r="N940" t="inlineStr">
        <is>
          <t>2121903|城市建设支出</t>
        </is>
      </c>
    </row>
    <row r="941">
      <c r="C941" t="inlineStr">
        <is>
          <t>330326|平阳县</t>
        </is>
      </c>
      <c r="L941" t="inlineStr">
        <is>
          <t>330324|永嘉县</t>
        </is>
      </c>
      <c r="N941" t="inlineStr">
        <is>
          <t>2121904|农村基础设施建设支出</t>
        </is>
      </c>
    </row>
    <row r="942">
      <c r="C942" t="inlineStr">
        <is>
          <t>330327|苍南县</t>
        </is>
      </c>
      <c r="L942" t="inlineStr">
        <is>
          <t>330326|平阳县</t>
        </is>
      </c>
      <c r="N942" t="inlineStr">
        <is>
          <t>2121905|廉租住房支出</t>
        </is>
      </c>
    </row>
    <row r="943">
      <c r="C943" t="inlineStr">
        <is>
          <t>330328|文成县</t>
        </is>
      </c>
      <c r="L943" t="inlineStr">
        <is>
          <t>330327|苍南县</t>
        </is>
      </c>
      <c r="N943" t="inlineStr">
        <is>
          <t>2121906|棚户区改造支出</t>
        </is>
      </c>
    </row>
    <row r="944">
      <c r="C944" t="inlineStr">
        <is>
          <t>330329|泰顺县</t>
        </is>
      </c>
      <c r="L944" t="inlineStr">
        <is>
          <t>330328|文成县</t>
        </is>
      </c>
      <c r="N944" t="inlineStr">
        <is>
          <t>2121907|公共租赁住房支出</t>
        </is>
      </c>
    </row>
    <row r="945">
      <c r="C945" t="inlineStr">
        <is>
          <t>330381|瑞安市</t>
        </is>
      </c>
      <c r="L945" t="inlineStr">
        <is>
          <t>330329|泰顺县</t>
        </is>
      </c>
      <c r="N945" t="inlineStr">
        <is>
          <t>2121999|其他国有土地使用权出让收入对应专项债务收入安排的支出</t>
        </is>
      </c>
    </row>
    <row r="946">
      <c r="C946" t="inlineStr">
        <is>
          <t>330382|乐清市</t>
        </is>
      </c>
      <c r="L946" t="inlineStr">
        <is>
          <t>330381|瑞安市</t>
        </is>
      </c>
      <c r="N946" t="inlineStr">
        <is>
          <t>2129900|其他城乡社区支出</t>
        </is>
      </c>
    </row>
    <row r="947">
      <c r="C947" t="inlineStr">
        <is>
          <t>330383|龙港市</t>
        </is>
      </c>
      <c r="L947" t="inlineStr">
        <is>
          <t>330382|乐清市</t>
        </is>
      </c>
      <c r="N947" t="inlineStr">
        <is>
          <t>2129999|其他城乡社区支出</t>
        </is>
      </c>
    </row>
    <row r="948">
      <c r="C948" t="inlineStr">
        <is>
          <t>330400|嘉兴市</t>
        </is>
      </c>
      <c r="L948" t="inlineStr">
        <is>
          <t>330383|龙港市</t>
        </is>
      </c>
      <c r="N948" t="inlineStr">
        <is>
          <t>2130000|农林水支出</t>
        </is>
      </c>
    </row>
    <row r="949">
      <c r="C949" t="inlineStr">
        <is>
          <t>330402|南湖区</t>
        </is>
      </c>
      <c r="L949" t="inlineStr">
        <is>
          <t>330400|嘉兴市</t>
        </is>
      </c>
      <c r="N949" t="inlineStr">
        <is>
          <t>2130100|农业农村</t>
        </is>
      </c>
    </row>
    <row r="950">
      <c r="C950" t="inlineStr">
        <is>
          <t>330411|秀洲区</t>
        </is>
      </c>
      <c r="L950" t="inlineStr">
        <is>
          <t>330402|南湖区</t>
        </is>
      </c>
      <c r="N950" t="inlineStr">
        <is>
          <t>2130101|行政运行</t>
        </is>
      </c>
    </row>
    <row r="951">
      <c r="C951" t="inlineStr">
        <is>
          <t>330421|嘉善县</t>
        </is>
      </c>
      <c r="L951" t="inlineStr">
        <is>
          <t>330411|秀洲区</t>
        </is>
      </c>
      <c r="N951" t="inlineStr">
        <is>
          <t>2130102|一般行政管理事务</t>
        </is>
      </c>
    </row>
    <row r="952">
      <c r="C952" t="inlineStr">
        <is>
          <t>330424|海盐县</t>
        </is>
      </c>
      <c r="L952" t="inlineStr">
        <is>
          <t>330421|嘉善县</t>
        </is>
      </c>
      <c r="N952" t="inlineStr">
        <is>
          <t>2130103|机关服务</t>
        </is>
      </c>
    </row>
    <row r="953">
      <c r="C953" t="inlineStr">
        <is>
          <t>330481|海宁市</t>
        </is>
      </c>
      <c r="L953" t="inlineStr">
        <is>
          <t>330424|海盐县</t>
        </is>
      </c>
      <c r="N953" t="inlineStr">
        <is>
          <t>2130104|事业运行</t>
        </is>
      </c>
    </row>
    <row r="954">
      <c r="C954" t="inlineStr">
        <is>
          <t>330482|平湖市</t>
        </is>
      </c>
      <c r="L954" t="inlineStr">
        <is>
          <t>330481|海宁市</t>
        </is>
      </c>
      <c r="N954" t="inlineStr">
        <is>
          <t>2130105|农垦运行</t>
        </is>
      </c>
    </row>
    <row r="955">
      <c r="C955" t="inlineStr">
        <is>
          <t>330483|桐乡市</t>
        </is>
      </c>
      <c r="L955" t="inlineStr">
        <is>
          <t>330482|平湖市</t>
        </is>
      </c>
      <c r="N955" t="inlineStr">
        <is>
          <t>2130106|科技转化与推广服务</t>
        </is>
      </c>
    </row>
    <row r="956">
      <c r="C956" t="inlineStr">
        <is>
          <t>330500|湖州市</t>
        </is>
      </c>
      <c r="L956" t="inlineStr">
        <is>
          <t>330483|桐乡市</t>
        </is>
      </c>
      <c r="N956" t="inlineStr">
        <is>
          <t>2130108|病虫害控制</t>
        </is>
      </c>
    </row>
    <row r="957">
      <c r="C957" t="inlineStr">
        <is>
          <t>330502|吴兴区</t>
        </is>
      </c>
      <c r="L957" t="inlineStr">
        <is>
          <t>330500|湖州市</t>
        </is>
      </c>
      <c r="N957" t="inlineStr">
        <is>
          <t>2130109|农产品质量安全</t>
        </is>
      </c>
    </row>
    <row r="958">
      <c r="C958" t="inlineStr">
        <is>
          <t>330503|南浔区</t>
        </is>
      </c>
      <c r="L958" t="inlineStr">
        <is>
          <t>330502|吴兴区</t>
        </is>
      </c>
      <c r="N958" t="inlineStr">
        <is>
          <t>2130110|执法监管</t>
        </is>
      </c>
    </row>
    <row r="959">
      <c r="C959" t="inlineStr">
        <is>
          <t>330521|德清县</t>
        </is>
      </c>
      <c r="L959" t="inlineStr">
        <is>
          <t>330503|南浔区</t>
        </is>
      </c>
      <c r="N959" t="inlineStr">
        <is>
          <t>2130111|统计监测与信息服务</t>
        </is>
      </c>
    </row>
    <row r="960">
      <c r="C960" t="inlineStr">
        <is>
          <t>330522|长兴县</t>
        </is>
      </c>
      <c r="L960" t="inlineStr">
        <is>
          <t>330521|德清县</t>
        </is>
      </c>
      <c r="N960" t="inlineStr">
        <is>
          <t>2130112|行业业务管理</t>
        </is>
      </c>
    </row>
    <row r="961">
      <c r="C961" t="inlineStr">
        <is>
          <t>330523|安吉县</t>
        </is>
      </c>
      <c r="L961" t="inlineStr">
        <is>
          <t>330522|长兴县</t>
        </is>
      </c>
      <c r="N961" t="inlineStr">
        <is>
          <t>2130114|对外交流与合作</t>
        </is>
      </c>
    </row>
    <row r="962">
      <c r="C962" t="inlineStr">
        <is>
          <t>330600|绍兴市</t>
        </is>
      </c>
      <c r="L962" t="inlineStr">
        <is>
          <t>330523|安吉县</t>
        </is>
      </c>
      <c r="N962" t="inlineStr">
        <is>
          <t>2130119|防灾救灾</t>
        </is>
      </c>
    </row>
    <row r="963">
      <c r="C963" t="inlineStr">
        <is>
          <t>330602|越城区</t>
        </is>
      </c>
      <c r="L963" t="inlineStr">
        <is>
          <t>330600|绍兴市</t>
        </is>
      </c>
      <c r="N963" t="inlineStr">
        <is>
          <t>2130120|稳定农民收入补贴</t>
        </is>
      </c>
    </row>
    <row r="964">
      <c r="C964" t="inlineStr">
        <is>
          <t>330603|柯桥区</t>
        </is>
      </c>
      <c r="L964" t="inlineStr">
        <is>
          <t>330602|越城区</t>
        </is>
      </c>
      <c r="N964" t="inlineStr">
        <is>
          <t>2130121|农业结构调整补贴</t>
        </is>
      </c>
    </row>
    <row r="965">
      <c r="C965" t="inlineStr">
        <is>
          <t>330604|上虞区</t>
        </is>
      </c>
      <c r="L965" t="inlineStr">
        <is>
          <t>330603|柯桥区</t>
        </is>
      </c>
      <c r="N965" t="inlineStr">
        <is>
          <t>2130122|农业生产发展</t>
        </is>
      </c>
    </row>
    <row r="966">
      <c r="C966" t="inlineStr">
        <is>
          <t>330624|新昌县</t>
        </is>
      </c>
      <c r="L966" t="inlineStr">
        <is>
          <t>330604|上虞区</t>
        </is>
      </c>
      <c r="N966" t="inlineStr">
        <is>
          <t>2130124|农村合作经济</t>
        </is>
      </c>
    </row>
    <row r="967">
      <c r="C967" t="inlineStr">
        <is>
          <t>330681|诸暨市</t>
        </is>
      </c>
      <c r="L967" t="inlineStr">
        <is>
          <t>330624|新昌县</t>
        </is>
      </c>
      <c r="N967" t="inlineStr">
        <is>
          <t>2130125|农产品加工与促销</t>
        </is>
      </c>
    </row>
    <row r="968">
      <c r="C968" t="inlineStr">
        <is>
          <t>330683|嵊州市</t>
        </is>
      </c>
      <c r="L968" t="inlineStr">
        <is>
          <t>330681|诸暨市</t>
        </is>
      </c>
      <c r="N968" t="inlineStr">
        <is>
          <t>2130126|农村社会事业</t>
        </is>
      </c>
    </row>
    <row r="969">
      <c r="C969" t="inlineStr">
        <is>
          <t>330700|金华市</t>
        </is>
      </c>
      <c r="L969" t="inlineStr">
        <is>
          <t>330683|嵊州市</t>
        </is>
      </c>
      <c r="N969" t="inlineStr">
        <is>
          <t>2130135|农业资源保护修复与利用</t>
        </is>
      </c>
    </row>
    <row r="970">
      <c r="C970" t="inlineStr">
        <is>
          <t>330702|婺城区</t>
        </is>
      </c>
      <c r="L970" t="inlineStr">
        <is>
          <t>330700|金华市</t>
        </is>
      </c>
      <c r="N970" t="inlineStr">
        <is>
          <t>2130142|农村道路建设</t>
        </is>
      </c>
    </row>
    <row r="971">
      <c r="C971" t="inlineStr">
        <is>
          <t>330703|金东区</t>
        </is>
      </c>
      <c r="L971" t="inlineStr">
        <is>
          <t>330702|婺城区</t>
        </is>
      </c>
      <c r="N971" t="inlineStr">
        <is>
          <t>2130148|渔业发展</t>
        </is>
      </c>
    </row>
    <row r="972">
      <c r="C972" t="inlineStr">
        <is>
          <t>330723|武义县</t>
        </is>
      </c>
      <c r="L972" t="inlineStr">
        <is>
          <t>330703|金东区</t>
        </is>
      </c>
      <c r="N972" t="inlineStr">
        <is>
          <t>2130152|对高校毕业生到基层任职补助</t>
        </is>
      </c>
    </row>
    <row r="973">
      <c r="C973" t="inlineStr">
        <is>
          <t>330726|浦江县</t>
        </is>
      </c>
      <c r="L973" t="inlineStr">
        <is>
          <t>330723|武义县</t>
        </is>
      </c>
      <c r="N973" t="inlineStr">
        <is>
          <t>2130153|农田建设</t>
        </is>
      </c>
    </row>
    <row r="974">
      <c r="C974" t="inlineStr">
        <is>
          <t>330727|磐安县</t>
        </is>
      </c>
      <c r="L974" t="inlineStr">
        <is>
          <t>330726|浦江县</t>
        </is>
      </c>
      <c r="N974" t="inlineStr">
        <is>
          <t>2130199|其他农业农村支出</t>
        </is>
      </c>
    </row>
    <row r="975">
      <c r="C975" t="inlineStr">
        <is>
          <t>330781|兰溪市</t>
        </is>
      </c>
      <c r="L975" t="inlineStr">
        <is>
          <t>330727|磐安县</t>
        </is>
      </c>
      <c r="N975" t="inlineStr">
        <is>
          <t>2130200|林业和草原</t>
        </is>
      </c>
    </row>
    <row r="976">
      <c r="C976" t="inlineStr">
        <is>
          <t>330782|义乌市</t>
        </is>
      </c>
      <c r="L976" t="inlineStr">
        <is>
          <t>330781|兰溪市</t>
        </is>
      </c>
      <c r="N976" t="inlineStr">
        <is>
          <t>2130201|行政运行</t>
        </is>
      </c>
    </row>
    <row r="977">
      <c r="C977" t="inlineStr">
        <is>
          <t>330783|东阳市</t>
        </is>
      </c>
      <c r="L977" t="inlineStr">
        <is>
          <t>330782|义乌市</t>
        </is>
      </c>
      <c r="N977" t="inlineStr">
        <is>
          <t>2130202|一般行政管理事务</t>
        </is>
      </c>
    </row>
    <row r="978">
      <c r="C978" t="inlineStr">
        <is>
          <t>330784|永康市</t>
        </is>
      </c>
      <c r="L978" t="inlineStr">
        <is>
          <t>330783|东阳市</t>
        </is>
      </c>
      <c r="N978" t="inlineStr">
        <is>
          <t>2130203|机关服务</t>
        </is>
      </c>
    </row>
    <row r="979">
      <c r="C979" t="inlineStr">
        <is>
          <t>330800|衢州市</t>
        </is>
      </c>
      <c r="L979" t="inlineStr">
        <is>
          <t>330784|永康市</t>
        </is>
      </c>
      <c r="N979" t="inlineStr">
        <is>
          <t>2130204|事业机构</t>
        </is>
      </c>
    </row>
    <row r="980">
      <c r="C980" t="inlineStr">
        <is>
          <t>330802|柯城区</t>
        </is>
      </c>
      <c r="L980" t="inlineStr">
        <is>
          <t>330800|衢州市</t>
        </is>
      </c>
      <c r="N980" t="inlineStr">
        <is>
          <t>2130205|森林资源培育</t>
        </is>
      </c>
    </row>
    <row r="981">
      <c r="C981" t="inlineStr">
        <is>
          <t>330803|衢江区</t>
        </is>
      </c>
      <c r="L981" t="inlineStr">
        <is>
          <t>330802|柯城区</t>
        </is>
      </c>
      <c r="N981" t="inlineStr">
        <is>
          <t>2130206|技术推广与转化</t>
        </is>
      </c>
    </row>
    <row r="982">
      <c r="C982" t="inlineStr">
        <is>
          <t>330822|常山县</t>
        </is>
      </c>
      <c r="L982" t="inlineStr">
        <is>
          <t>330803|衢江区</t>
        </is>
      </c>
      <c r="N982" t="inlineStr">
        <is>
          <t>2130207|森林资源管理</t>
        </is>
      </c>
    </row>
    <row r="983">
      <c r="C983" t="inlineStr">
        <is>
          <t>330824|开化县</t>
        </is>
      </c>
      <c r="L983" t="inlineStr">
        <is>
          <t>330822|常山县</t>
        </is>
      </c>
      <c r="N983" t="inlineStr">
        <is>
          <t>2130209|森林生态效益补偿</t>
        </is>
      </c>
    </row>
    <row r="984">
      <c r="C984" t="inlineStr">
        <is>
          <t>330825|龙游县</t>
        </is>
      </c>
      <c r="L984" t="inlineStr">
        <is>
          <t>330824|开化县</t>
        </is>
      </c>
      <c r="N984" t="inlineStr">
        <is>
          <t>2130211|动植物保护</t>
        </is>
      </c>
    </row>
    <row r="985">
      <c r="C985" t="inlineStr">
        <is>
          <t>330881|江山市</t>
        </is>
      </c>
      <c r="L985" t="inlineStr">
        <is>
          <t>330825|龙游县</t>
        </is>
      </c>
      <c r="N985" t="inlineStr">
        <is>
          <t>2130212|湿地保护</t>
        </is>
      </c>
    </row>
    <row r="986">
      <c r="C986" t="inlineStr">
        <is>
          <t>330900|舟山市</t>
        </is>
      </c>
      <c r="L986" t="inlineStr">
        <is>
          <t>330881|江山市</t>
        </is>
      </c>
      <c r="N986" t="inlineStr">
        <is>
          <t>2130213|执法与监督</t>
        </is>
      </c>
    </row>
    <row r="987">
      <c r="C987" t="inlineStr">
        <is>
          <t>330902|定海区</t>
        </is>
      </c>
      <c r="L987" t="inlineStr">
        <is>
          <t>330900|舟山市</t>
        </is>
      </c>
      <c r="N987" t="inlineStr">
        <is>
          <t>2130217|防沙治沙</t>
        </is>
      </c>
    </row>
    <row r="988">
      <c r="C988" t="inlineStr">
        <is>
          <t>330903|普陀区</t>
        </is>
      </c>
      <c r="L988" t="inlineStr">
        <is>
          <t>330902|定海区</t>
        </is>
      </c>
      <c r="N988" t="inlineStr">
        <is>
          <t>2130220|对外合作与交流</t>
        </is>
      </c>
    </row>
    <row r="989">
      <c r="C989" t="inlineStr">
        <is>
          <t>330921|岱山县</t>
        </is>
      </c>
      <c r="L989" t="inlineStr">
        <is>
          <t>330903|普陀区</t>
        </is>
      </c>
      <c r="N989" t="inlineStr">
        <is>
          <t>2130221|产业化管理</t>
        </is>
      </c>
    </row>
    <row r="990">
      <c r="C990" t="inlineStr">
        <is>
          <t>330922|嵊泗县</t>
        </is>
      </c>
      <c r="L990" t="inlineStr">
        <is>
          <t>330921|岱山县</t>
        </is>
      </c>
      <c r="N990" t="inlineStr">
        <is>
          <t>2130223|信息管理</t>
        </is>
      </c>
    </row>
    <row r="991">
      <c r="C991" t="inlineStr">
        <is>
          <t>331000|台州市</t>
        </is>
      </c>
      <c r="L991" t="inlineStr">
        <is>
          <t>330922|嵊泗县</t>
        </is>
      </c>
      <c r="N991" t="inlineStr">
        <is>
          <t>2130226|林区公共支出</t>
        </is>
      </c>
    </row>
    <row r="992">
      <c r="C992" t="inlineStr">
        <is>
          <t>331002|椒江区</t>
        </is>
      </c>
      <c r="L992" t="inlineStr">
        <is>
          <t>331000|台州市</t>
        </is>
      </c>
      <c r="N992" t="inlineStr">
        <is>
          <t>2130227|贷款贴息</t>
        </is>
      </c>
    </row>
    <row r="993">
      <c r="C993" t="inlineStr">
        <is>
          <t>331003|黄岩区</t>
        </is>
      </c>
      <c r="L993" t="inlineStr">
        <is>
          <t>331002|椒江区</t>
        </is>
      </c>
      <c r="N993" t="inlineStr">
        <is>
          <t>2130234|林业草原防灾减灾</t>
        </is>
      </c>
    </row>
    <row r="994">
      <c r="C994" t="inlineStr">
        <is>
          <t>331004|路桥区</t>
        </is>
      </c>
      <c r="L994" t="inlineStr">
        <is>
          <t>331003|黄岩区</t>
        </is>
      </c>
      <c r="N994" t="inlineStr">
        <is>
          <t>2130236|草原管理</t>
        </is>
      </c>
    </row>
    <row r="995">
      <c r="C995" t="inlineStr">
        <is>
          <t>331022|三门县</t>
        </is>
      </c>
      <c r="L995" t="inlineStr">
        <is>
          <t>331004|路桥区</t>
        </is>
      </c>
      <c r="N995" t="inlineStr">
        <is>
          <t>2130237|行业业务管理</t>
        </is>
      </c>
    </row>
    <row r="996">
      <c r="C996" t="inlineStr">
        <is>
          <t>331023|天台县</t>
        </is>
      </c>
      <c r="L996" t="inlineStr">
        <is>
          <t>331022|三门县</t>
        </is>
      </c>
      <c r="N996" t="inlineStr">
        <is>
          <t>2130299|其他林业和草原支出</t>
        </is>
      </c>
    </row>
    <row r="997">
      <c r="C997" t="inlineStr">
        <is>
          <t>331024|仙居县</t>
        </is>
      </c>
      <c r="L997" t="inlineStr">
        <is>
          <t>331023|天台县</t>
        </is>
      </c>
      <c r="N997" t="inlineStr">
        <is>
          <t>2130300|水利</t>
        </is>
      </c>
    </row>
    <row r="998">
      <c r="C998" t="inlineStr">
        <is>
          <t>331081|温岭市</t>
        </is>
      </c>
      <c r="L998" t="inlineStr">
        <is>
          <t>331024|仙居县</t>
        </is>
      </c>
      <c r="N998" t="inlineStr">
        <is>
          <t>2130301|行政运行</t>
        </is>
      </c>
    </row>
    <row r="999">
      <c r="C999" t="inlineStr">
        <is>
          <t>331082|临海市</t>
        </is>
      </c>
      <c r="L999" t="inlineStr">
        <is>
          <t>331081|温岭市</t>
        </is>
      </c>
      <c r="N999" t="inlineStr">
        <is>
          <t>2130302|一般行政管理事务</t>
        </is>
      </c>
    </row>
    <row r="1000">
      <c r="C1000" t="inlineStr">
        <is>
          <t>331083|玉环市</t>
        </is>
      </c>
      <c r="L1000" t="inlineStr">
        <is>
          <t>331082|临海市</t>
        </is>
      </c>
      <c r="N1000" t="inlineStr">
        <is>
          <t>2130303|机关服务</t>
        </is>
      </c>
    </row>
    <row r="1001">
      <c r="C1001" t="inlineStr">
        <is>
          <t>331100|丽水市</t>
        </is>
      </c>
      <c r="L1001" t="inlineStr">
        <is>
          <t>331083|玉环市</t>
        </is>
      </c>
      <c r="N1001" t="inlineStr">
        <is>
          <t>2130304|水利行业业务管理</t>
        </is>
      </c>
    </row>
    <row r="1002">
      <c r="C1002" t="inlineStr">
        <is>
          <t>331102|莲都区</t>
        </is>
      </c>
      <c r="L1002" t="inlineStr">
        <is>
          <t>331100|丽水市</t>
        </is>
      </c>
      <c r="N1002" t="inlineStr">
        <is>
          <t>2130305|水利工程建设</t>
        </is>
      </c>
    </row>
    <row r="1003">
      <c r="C1003" t="inlineStr">
        <is>
          <t>331121|青田县</t>
        </is>
      </c>
      <c r="L1003" t="inlineStr">
        <is>
          <t>331102|莲都区</t>
        </is>
      </c>
      <c r="N1003" t="inlineStr">
        <is>
          <t>2130306|水利工程运行与维护</t>
        </is>
      </c>
    </row>
    <row r="1004">
      <c r="C1004" t="inlineStr">
        <is>
          <t>331122|缙云县</t>
        </is>
      </c>
      <c r="L1004" t="inlineStr">
        <is>
          <t>331121|青田县</t>
        </is>
      </c>
      <c r="N1004" t="inlineStr">
        <is>
          <t>2130307|长江黄河等流域管理</t>
        </is>
      </c>
    </row>
    <row r="1005">
      <c r="C1005" t="inlineStr">
        <is>
          <t>331123|遂昌县</t>
        </is>
      </c>
      <c r="L1005" t="inlineStr">
        <is>
          <t>331122|缙云县</t>
        </is>
      </c>
      <c r="N1005" t="inlineStr">
        <is>
          <t>2130308|水利前期工作</t>
        </is>
      </c>
    </row>
    <row r="1006">
      <c r="C1006" t="inlineStr">
        <is>
          <t>331124|松阳县</t>
        </is>
      </c>
      <c r="L1006" t="inlineStr">
        <is>
          <t>331123|遂昌县</t>
        </is>
      </c>
      <c r="N1006" t="inlineStr">
        <is>
          <t>2130309|水利执法监督</t>
        </is>
      </c>
    </row>
    <row r="1007">
      <c r="C1007" t="inlineStr">
        <is>
          <t>331125|云和县</t>
        </is>
      </c>
      <c r="L1007" t="inlineStr">
        <is>
          <t>331124|松阳县</t>
        </is>
      </c>
      <c r="N1007" t="inlineStr">
        <is>
          <t>2130310|水土保持</t>
        </is>
      </c>
    </row>
    <row r="1008">
      <c r="C1008" t="inlineStr">
        <is>
          <t>331126|庆元县</t>
        </is>
      </c>
      <c r="L1008" t="inlineStr">
        <is>
          <t>331125|云和县</t>
        </is>
      </c>
      <c r="N1008" t="inlineStr">
        <is>
          <t>2130311|水资源节约管理与保护</t>
        </is>
      </c>
    </row>
    <row r="1009">
      <c r="C1009" t="inlineStr">
        <is>
          <t>331127|景宁畲族自治县</t>
        </is>
      </c>
      <c r="L1009" t="inlineStr">
        <is>
          <t>331126|庆元县</t>
        </is>
      </c>
      <c r="N1009" t="inlineStr">
        <is>
          <t>2130312|水质监测</t>
        </is>
      </c>
    </row>
    <row r="1010">
      <c r="C1010" t="inlineStr">
        <is>
          <t>331181|龙泉市</t>
        </is>
      </c>
      <c r="L1010" t="inlineStr">
        <is>
          <t>331127|景宁畲族自治县</t>
        </is>
      </c>
      <c r="N1010" t="inlineStr">
        <is>
          <t>2130313|水文测报</t>
        </is>
      </c>
    </row>
    <row r="1011">
      <c r="C1011" t="inlineStr">
        <is>
          <t>340000|安徽省</t>
        </is>
      </c>
      <c r="L1011" t="inlineStr">
        <is>
          <t>331181|龙泉市</t>
        </is>
      </c>
      <c r="N1011" t="inlineStr">
        <is>
          <t>2130314|防汛</t>
        </is>
      </c>
    </row>
    <row r="1012">
      <c r="C1012" t="inlineStr">
        <is>
          <t>340100|合肥市</t>
        </is>
      </c>
      <c r="L1012" t="inlineStr">
        <is>
          <t>340000|安徽省</t>
        </is>
      </c>
      <c r="N1012" t="inlineStr">
        <is>
          <t>2130315|抗旱</t>
        </is>
      </c>
    </row>
    <row r="1013">
      <c r="C1013" t="inlineStr">
        <is>
          <t>340102|瑶海区</t>
        </is>
      </c>
      <c r="L1013" t="inlineStr">
        <is>
          <t>340100|合肥市</t>
        </is>
      </c>
      <c r="N1013" t="inlineStr">
        <is>
          <t>2130316|农村水利</t>
        </is>
      </c>
    </row>
    <row r="1014">
      <c r="C1014" t="inlineStr">
        <is>
          <t>340103|庐阳区</t>
        </is>
      </c>
      <c r="L1014" t="inlineStr">
        <is>
          <t>340102|瑶海区</t>
        </is>
      </c>
      <c r="N1014" t="inlineStr">
        <is>
          <t>2130317|水利技术推广</t>
        </is>
      </c>
    </row>
    <row r="1015">
      <c r="C1015" t="inlineStr">
        <is>
          <t>340104|蜀山区</t>
        </is>
      </c>
      <c r="L1015" t="inlineStr">
        <is>
          <t>340103|庐阳区</t>
        </is>
      </c>
      <c r="N1015" t="inlineStr">
        <is>
          <t>2130318|国际河流治理与管理</t>
        </is>
      </c>
    </row>
    <row r="1016">
      <c r="C1016" t="inlineStr">
        <is>
          <t>340111|包河区</t>
        </is>
      </c>
      <c r="L1016" t="inlineStr">
        <is>
          <t>340104|蜀山区</t>
        </is>
      </c>
      <c r="N1016" t="inlineStr">
        <is>
          <t>2130319|江河湖库水系综合整治</t>
        </is>
      </c>
    </row>
    <row r="1017">
      <c r="C1017" t="inlineStr">
        <is>
          <t>340121|长丰县</t>
        </is>
      </c>
      <c r="L1017" t="inlineStr">
        <is>
          <t>340111|包河区</t>
        </is>
      </c>
      <c r="N1017" t="inlineStr">
        <is>
          <t>2130321|大中型水库移民后期扶持专项支出</t>
        </is>
      </c>
    </row>
    <row r="1018">
      <c r="C1018" t="inlineStr">
        <is>
          <t>340122|肥东县</t>
        </is>
      </c>
      <c r="L1018" t="inlineStr">
        <is>
          <t>340121|长丰县</t>
        </is>
      </c>
      <c r="N1018" t="inlineStr">
        <is>
          <t>2130322|水利安全监督</t>
        </is>
      </c>
    </row>
    <row r="1019">
      <c r="C1019" t="inlineStr">
        <is>
          <t>340123|肥西县</t>
        </is>
      </c>
      <c r="L1019" t="inlineStr">
        <is>
          <t>340122|肥东县</t>
        </is>
      </c>
      <c r="N1019" t="inlineStr">
        <is>
          <t>2130333|信息管理</t>
        </is>
      </c>
    </row>
    <row r="1020">
      <c r="C1020" t="inlineStr">
        <is>
          <t>340124|庐江县</t>
        </is>
      </c>
      <c r="L1020" t="inlineStr">
        <is>
          <t>340123|肥西县</t>
        </is>
      </c>
      <c r="N1020" t="inlineStr">
        <is>
          <t>2130334|水利建设征地及移民支出</t>
        </is>
      </c>
    </row>
    <row r="1021">
      <c r="C1021" t="inlineStr">
        <is>
          <t>340181|巢湖市</t>
        </is>
      </c>
      <c r="L1021" t="inlineStr">
        <is>
          <t>340124|庐江县</t>
        </is>
      </c>
      <c r="N1021" t="inlineStr">
        <is>
          <t>2130335|农村供水</t>
        </is>
      </c>
    </row>
    <row r="1022">
      <c r="C1022" t="inlineStr">
        <is>
          <t>340200|芜湖市</t>
        </is>
      </c>
      <c r="L1022" t="inlineStr">
        <is>
          <t>340181|巢湖市</t>
        </is>
      </c>
      <c r="N1022" t="inlineStr">
        <is>
          <t>2130336|南水北调工程建设</t>
        </is>
      </c>
    </row>
    <row r="1023">
      <c r="C1023" t="inlineStr">
        <is>
          <t>340202|镜湖区</t>
        </is>
      </c>
      <c r="L1023" t="inlineStr">
        <is>
          <t>340200|芜湖市</t>
        </is>
      </c>
      <c r="N1023" t="inlineStr">
        <is>
          <t>2130337|南水北调工程管理</t>
        </is>
      </c>
    </row>
    <row r="1024">
      <c r="C1024" t="inlineStr">
        <is>
          <t>340207|鸠江区</t>
        </is>
      </c>
      <c r="L1024" t="inlineStr">
        <is>
          <t>340202|镜湖区</t>
        </is>
      </c>
      <c r="N1024" t="inlineStr">
        <is>
          <t>2130399|其他水利支出</t>
        </is>
      </c>
    </row>
    <row r="1025">
      <c r="C1025" t="inlineStr">
        <is>
          <t>340209|弋江区</t>
        </is>
      </c>
      <c r="L1025" t="inlineStr">
        <is>
          <t>340207|鸠江区</t>
        </is>
      </c>
      <c r="N1025" t="inlineStr">
        <is>
          <t>2130500|巩固脱贫攻坚成果衔接乡村振兴</t>
        </is>
      </c>
    </row>
    <row r="1026">
      <c r="C1026" t="inlineStr">
        <is>
          <t>340210|湾沚区</t>
        </is>
      </c>
      <c r="L1026" t="inlineStr">
        <is>
          <t>340209|弋江区</t>
        </is>
      </c>
      <c r="N1026" t="inlineStr">
        <is>
          <t>2130501|行政运行</t>
        </is>
      </c>
    </row>
    <row r="1027">
      <c r="C1027" t="inlineStr">
        <is>
          <t>340212|繁昌区</t>
        </is>
      </c>
      <c r="L1027" t="inlineStr">
        <is>
          <t>340210|湾沚区</t>
        </is>
      </c>
      <c r="N1027" t="inlineStr">
        <is>
          <t>2130502|一般行政管理事务</t>
        </is>
      </c>
    </row>
    <row r="1028">
      <c r="C1028" t="inlineStr">
        <is>
          <t>340223|南陵县</t>
        </is>
      </c>
      <c r="L1028" t="inlineStr">
        <is>
          <t>340212|繁昌区</t>
        </is>
      </c>
      <c r="N1028" t="inlineStr">
        <is>
          <t>2130503|机关服务</t>
        </is>
      </c>
    </row>
    <row r="1029">
      <c r="C1029" t="inlineStr">
        <is>
          <t>340281|无为市</t>
        </is>
      </c>
      <c r="L1029" t="inlineStr">
        <is>
          <t>340223|南陵县</t>
        </is>
      </c>
      <c r="N1029" t="inlineStr">
        <is>
          <t>2130504|农村基础设施建设</t>
        </is>
      </c>
    </row>
    <row r="1030">
      <c r="C1030" t="inlineStr">
        <is>
          <t>340300|蚌埠市</t>
        </is>
      </c>
      <c r="L1030" t="inlineStr">
        <is>
          <t>340281|无为市</t>
        </is>
      </c>
      <c r="N1030" t="inlineStr">
        <is>
          <t>2130505|生产发展</t>
        </is>
      </c>
    </row>
    <row r="1031">
      <c r="C1031" t="inlineStr">
        <is>
          <t>340302|龙子湖区</t>
        </is>
      </c>
      <c r="L1031" t="inlineStr">
        <is>
          <t>340300|蚌埠市</t>
        </is>
      </c>
      <c r="N1031" t="inlineStr">
        <is>
          <t>2130506|社会发展</t>
        </is>
      </c>
    </row>
    <row r="1032">
      <c r="C1032" t="inlineStr">
        <is>
          <t>340303|蚌山区</t>
        </is>
      </c>
      <c r="L1032" t="inlineStr">
        <is>
          <t>340302|龙子湖区</t>
        </is>
      </c>
      <c r="N1032" t="inlineStr">
        <is>
          <t>2130507|贷款奖补和贴息</t>
        </is>
      </c>
    </row>
    <row r="1033">
      <c r="C1033" t="inlineStr">
        <is>
          <t>340304|禹会区</t>
        </is>
      </c>
      <c r="L1033" t="inlineStr">
        <is>
          <t>340303|蚌山区</t>
        </is>
      </c>
      <c r="N1033" t="inlineStr">
        <is>
          <t>2130508|“三西”农业建设专项补助</t>
        </is>
      </c>
    </row>
    <row r="1034">
      <c r="C1034" t="inlineStr">
        <is>
          <t>340311|淮上区</t>
        </is>
      </c>
      <c r="L1034" t="inlineStr">
        <is>
          <t>340304|禹会区</t>
        </is>
      </c>
      <c r="N1034" t="inlineStr">
        <is>
          <t>2130550|事业运行</t>
        </is>
      </c>
    </row>
    <row r="1035">
      <c r="C1035" t="inlineStr">
        <is>
          <t>340321|怀远县</t>
        </is>
      </c>
      <c r="L1035" t="inlineStr">
        <is>
          <t>340311|淮上区</t>
        </is>
      </c>
      <c r="N1035" t="inlineStr">
        <is>
          <t>2130599|其他巩固脱贫攻坚成果衔接乡村振兴支出</t>
        </is>
      </c>
    </row>
    <row r="1036">
      <c r="C1036" t="inlineStr">
        <is>
          <t>340322|五河县</t>
        </is>
      </c>
      <c r="L1036" t="inlineStr">
        <is>
          <t>340321|怀远县</t>
        </is>
      </c>
      <c r="N1036" t="inlineStr">
        <is>
          <t>2130700|农村综合改革</t>
        </is>
      </c>
    </row>
    <row r="1037">
      <c r="C1037" t="inlineStr">
        <is>
          <t>340323|固镇县</t>
        </is>
      </c>
      <c r="L1037" t="inlineStr">
        <is>
          <t>340322|五河县</t>
        </is>
      </c>
      <c r="N1037" t="inlineStr">
        <is>
          <t>2130701|对村级公益事业建设的补助</t>
        </is>
      </c>
    </row>
    <row r="1038">
      <c r="C1038" t="inlineStr">
        <is>
          <t>340400|淮南市</t>
        </is>
      </c>
      <c r="L1038" t="inlineStr">
        <is>
          <t>340323|固镇县</t>
        </is>
      </c>
      <c r="N1038" t="inlineStr">
        <is>
          <t>2130704|国有农场办社会职能改革补助</t>
        </is>
      </c>
    </row>
    <row r="1039">
      <c r="C1039" t="inlineStr">
        <is>
          <t>340402|大通区</t>
        </is>
      </c>
      <c r="L1039" t="inlineStr">
        <is>
          <t>340400|淮南市</t>
        </is>
      </c>
      <c r="N1039" t="inlineStr">
        <is>
          <t>2130705|对村民委员会和村党支部的补助</t>
        </is>
      </c>
    </row>
    <row r="1040">
      <c r="C1040" t="inlineStr">
        <is>
          <t>340403|田家庵区</t>
        </is>
      </c>
      <c r="L1040" t="inlineStr">
        <is>
          <t>340402|大通区</t>
        </is>
      </c>
      <c r="N1040" t="inlineStr">
        <is>
          <t>2130706|对村集体经济组织的补助</t>
        </is>
      </c>
    </row>
    <row r="1041">
      <c r="C1041" t="inlineStr">
        <is>
          <t>340404|谢家集区</t>
        </is>
      </c>
      <c r="L1041" t="inlineStr">
        <is>
          <t>340403|田家庵区</t>
        </is>
      </c>
      <c r="N1041" t="inlineStr">
        <is>
          <t>2130707|农村综合改革示范试点补助</t>
        </is>
      </c>
    </row>
    <row r="1042">
      <c r="C1042" t="inlineStr">
        <is>
          <t>340405|八公山区</t>
        </is>
      </c>
      <c r="L1042" t="inlineStr">
        <is>
          <t>340404|谢家集区</t>
        </is>
      </c>
      <c r="N1042" t="inlineStr">
        <is>
          <t>2130799|其他农村综合改革支出</t>
        </is>
      </c>
    </row>
    <row r="1043">
      <c r="C1043" t="inlineStr">
        <is>
          <t>340406|潘集区</t>
        </is>
      </c>
      <c r="L1043" t="inlineStr">
        <is>
          <t>340405|八公山区</t>
        </is>
      </c>
      <c r="N1043" t="inlineStr">
        <is>
          <t>2130800|普惠金融发展支出</t>
        </is>
      </c>
    </row>
    <row r="1044">
      <c r="C1044" t="inlineStr">
        <is>
          <t>340421|凤台县</t>
        </is>
      </c>
      <c r="L1044" t="inlineStr">
        <is>
          <t>340406|潘集区</t>
        </is>
      </c>
      <c r="N1044" t="inlineStr">
        <is>
          <t>2130801|支持农村金融机构</t>
        </is>
      </c>
    </row>
    <row r="1045">
      <c r="C1045" t="inlineStr">
        <is>
          <t>340422|寿县</t>
        </is>
      </c>
      <c r="L1045" t="inlineStr">
        <is>
          <t>340421|凤台县</t>
        </is>
      </c>
      <c r="N1045" t="inlineStr">
        <is>
          <t>2130803|农业保险保费补贴</t>
        </is>
      </c>
    </row>
    <row r="1046">
      <c r="C1046" t="inlineStr">
        <is>
          <t>340500|马鞍山市</t>
        </is>
      </c>
      <c r="L1046" t="inlineStr">
        <is>
          <t>340422|寿县</t>
        </is>
      </c>
      <c r="N1046" t="inlineStr">
        <is>
          <t>2130804|创业担保贷款贴息及奖补</t>
        </is>
      </c>
    </row>
    <row r="1047">
      <c r="C1047" t="inlineStr">
        <is>
          <t>340503|花山区</t>
        </is>
      </c>
      <c r="L1047" t="inlineStr">
        <is>
          <t>340500|马鞍山市</t>
        </is>
      </c>
      <c r="N1047" t="inlineStr">
        <is>
          <t>2130805|补充创业担保贷款基金</t>
        </is>
      </c>
    </row>
    <row r="1048">
      <c r="C1048" t="inlineStr">
        <is>
          <t>340504|雨山区</t>
        </is>
      </c>
      <c r="L1048" t="inlineStr">
        <is>
          <t>340503|花山区</t>
        </is>
      </c>
      <c r="N1048" t="inlineStr">
        <is>
          <t>2130899|其他普惠金融发展支出</t>
        </is>
      </c>
    </row>
    <row r="1049">
      <c r="C1049" t="inlineStr">
        <is>
          <t>340506|博望区</t>
        </is>
      </c>
      <c r="L1049" t="inlineStr">
        <is>
          <t>340504|雨山区</t>
        </is>
      </c>
      <c r="N1049" t="inlineStr">
        <is>
          <t>2130900|目标价格补贴</t>
        </is>
      </c>
    </row>
    <row r="1050">
      <c r="C1050" t="inlineStr">
        <is>
          <t>340521|当涂县</t>
        </is>
      </c>
      <c r="L1050" t="inlineStr">
        <is>
          <t>340506|博望区</t>
        </is>
      </c>
      <c r="N1050" t="inlineStr">
        <is>
          <t>2130901|棉花目标价格补贴</t>
        </is>
      </c>
    </row>
    <row r="1051">
      <c r="C1051" t="inlineStr">
        <is>
          <t>340522|含山县</t>
        </is>
      </c>
      <c r="L1051" t="inlineStr">
        <is>
          <t>340521|当涂县</t>
        </is>
      </c>
      <c r="N1051" t="inlineStr">
        <is>
          <t>2130999|其他目标价格补贴</t>
        </is>
      </c>
    </row>
    <row r="1052">
      <c r="C1052" t="inlineStr">
        <is>
          <t>340523|和县</t>
        </is>
      </c>
      <c r="L1052" t="inlineStr">
        <is>
          <t>340522|含山县</t>
        </is>
      </c>
      <c r="N1052" t="inlineStr">
        <is>
          <t>2136600|大中型水库库区基金安排的支出</t>
        </is>
      </c>
    </row>
    <row r="1053">
      <c r="C1053" t="inlineStr">
        <is>
          <t>340600|淮北市</t>
        </is>
      </c>
      <c r="L1053" t="inlineStr">
        <is>
          <t>340523|和县</t>
        </is>
      </c>
      <c r="N1053" t="inlineStr">
        <is>
          <t>2136601|基础设施建设和经济发展</t>
        </is>
      </c>
    </row>
    <row r="1054">
      <c r="C1054" t="inlineStr">
        <is>
          <t>340602|杜集区</t>
        </is>
      </c>
      <c r="L1054" t="inlineStr">
        <is>
          <t>340600|淮北市</t>
        </is>
      </c>
      <c r="N1054" t="inlineStr">
        <is>
          <t>2136602|解决移民遗留问题</t>
        </is>
      </c>
    </row>
    <row r="1055">
      <c r="C1055" t="inlineStr">
        <is>
          <t>340603|相山区</t>
        </is>
      </c>
      <c r="L1055" t="inlineStr">
        <is>
          <t>340602|杜集区</t>
        </is>
      </c>
      <c r="N1055" t="inlineStr">
        <is>
          <t>2136603|库区防护工程维护</t>
        </is>
      </c>
    </row>
    <row r="1056">
      <c r="C1056" t="inlineStr">
        <is>
          <t>340604|烈山区</t>
        </is>
      </c>
      <c r="L1056" t="inlineStr">
        <is>
          <t>340603|相山区</t>
        </is>
      </c>
      <c r="N1056" t="inlineStr">
        <is>
          <t>2136699|其他大中型水库库区基金支出</t>
        </is>
      </c>
    </row>
    <row r="1057">
      <c r="C1057" t="inlineStr">
        <is>
          <t>340621|濉溪县</t>
        </is>
      </c>
      <c r="L1057" t="inlineStr">
        <is>
          <t>340604|烈山区</t>
        </is>
      </c>
      <c r="N1057" t="inlineStr">
        <is>
          <t>2136700|三峡水库库区基金支出</t>
        </is>
      </c>
    </row>
    <row r="1058">
      <c r="C1058" t="inlineStr">
        <is>
          <t>340700|铜陵市</t>
        </is>
      </c>
      <c r="L1058" t="inlineStr">
        <is>
          <t>340621|濉溪县</t>
        </is>
      </c>
      <c r="N1058" t="inlineStr">
        <is>
          <t>2136701|基础设施建设和经济发展</t>
        </is>
      </c>
    </row>
    <row r="1059">
      <c r="C1059" t="inlineStr">
        <is>
          <t>340705|铜官区</t>
        </is>
      </c>
      <c r="L1059" t="inlineStr">
        <is>
          <t>340700|铜陵市</t>
        </is>
      </c>
      <c r="N1059" t="inlineStr">
        <is>
          <t>2136702|解决移民遗留问题</t>
        </is>
      </c>
    </row>
    <row r="1060">
      <c r="C1060" t="inlineStr">
        <is>
          <t>340706|义安区</t>
        </is>
      </c>
      <c r="L1060" t="inlineStr">
        <is>
          <t>340705|铜官区</t>
        </is>
      </c>
      <c r="N1060" t="inlineStr">
        <is>
          <t>2136703|库区维护和管理</t>
        </is>
      </c>
    </row>
    <row r="1061">
      <c r="C1061" t="inlineStr">
        <is>
          <t>340711|郊区</t>
        </is>
      </c>
      <c r="L1061" t="inlineStr">
        <is>
          <t>340706|义安区</t>
        </is>
      </c>
      <c r="N1061" t="inlineStr">
        <is>
          <t>2136799|其他三峡水库库区基金支出</t>
        </is>
      </c>
    </row>
    <row r="1062">
      <c r="C1062" t="inlineStr">
        <is>
          <t>340722|枞阳县</t>
        </is>
      </c>
      <c r="L1062" t="inlineStr">
        <is>
          <t>340711|郊区</t>
        </is>
      </c>
      <c r="N1062" t="inlineStr">
        <is>
          <t>2136900|国家重大水利工程建设基金安排的支出</t>
        </is>
      </c>
    </row>
    <row r="1063">
      <c r="C1063" t="inlineStr">
        <is>
          <t>340800|安庆市</t>
        </is>
      </c>
      <c r="L1063" t="inlineStr">
        <is>
          <t>340722|枞阳县</t>
        </is>
      </c>
      <c r="N1063" t="inlineStr">
        <is>
          <t>2136901|南水北调工程建设</t>
        </is>
      </c>
    </row>
    <row r="1064">
      <c r="C1064" t="inlineStr">
        <is>
          <t>340802|迎江区</t>
        </is>
      </c>
      <c r="L1064" t="inlineStr">
        <is>
          <t>340800|安庆市</t>
        </is>
      </c>
      <c r="N1064" t="inlineStr">
        <is>
          <t>2136902|三峡后续工作</t>
        </is>
      </c>
    </row>
    <row r="1065">
      <c r="C1065" t="inlineStr">
        <is>
          <t>340803|大观区</t>
        </is>
      </c>
      <c r="L1065" t="inlineStr">
        <is>
          <t>340802|迎江区</t>
        </is>
      </c>
      <c r="N1065" t="inlineStr">
        <is>
          <t>2136903|地方重大水利工程建设</t>
        </is>
      </c>
    </row>
    <row r="1066">
      <c r="C1066" t="inlineStr">
        <is>
          <t>340811|宜秀区</t>
        </is>
      </c>
      <c r="L1066" t="inlineStr">
        <is>
          <t>340803|大观区</t>
        </is>
      </c>
      <c r="N1066" t="inlineStr">
        <is>
          <t>2136999|其他重大水利工程建设基金支出</t>
        </is>
      </c>
    </row>
    <row r="1067">
      <c r="C1067" t="inlineStr">
        <is>
          <t>340822|怀宁县</t>
        </is>
      </c>
      <c r="L1067" t="inlineStr">
        <is>
          <t>340811|宜秀区</t>
        </is>
      </c>
      <c r="N1067" t="inlineStr">
        <is>
          <t>2137000|大中型水库库区基金对应专项债务收入安排的支出</t>
        </is>
      </c>
    </row>
    <row r="1068">
      <c r="C1068" t="inlineStr">
        <is>
          <t>340825|太湖县</t>
        </is>
      </c>
      <c r="L1068" t="inlineStr">
        <is>
          <t>340822|怀宁县</t>
        </is>
      </c>
      <c r="N1068" t="inlineStr">
        <is>
          <t>2137001|基础设施建设和经济发展</t>
        </is>
      </c>
    </row>
    <row r="1069">
      <c r="C1069" t="inlineStr">
        <is>
          <t>340826|宿松县</t>
        </is>
      </c>
      <c r="L1069" t="inlineStr">
        <is>
          <t>340825|太湖县</t>
        </is>
      </c>
      <c r="N1069" t="inlineStr">
        <is>
          <t>2137099|其他大中型水库库区基金对应专项债务收入支出</t>
        </is>
      </c>
    </row>
    <row r="1070">
      <c r="C1070" t="inlineStr">
        <is>
          <t>340827|望江县</t>
        </is>
      </c>
      <c r="L1070" t="inlineStr">
        <is>
          <t>340826|宿松县</t>
        </is>
      </c>
      <c r="N1070" t="inlineStr">
        <is>
          <t>2137100|国家重大水利工程建设基金对应专项债务收入安排的支出</t>
        </is>
      </c>
    </row>
    <row r="1071">
      <c r="C1071" t="inlineStr">
        <is>
          <t>340828|岳西县</t>
        </is>
      </c>
      <c r="L1071" t="inlineStr">
        <is>
          <t>340827|望江县</t>
        </is>
      </c>
      <c r="N1071" t="inlineStr">
        <is>
          <t>2137101|南水北调工程建设</t>
        </is>
      </c>
    </row>
    <row r="1072">
      <c r="C1072" t="inlineStr">
        <is>
          <t>340881|桐城市</t>
        </is>
      </c>
      <c r="L1072" t="inlineStr">
        <is>
          <t>340828|岳西县</t>
        </is>
      </c>
      <c r="N1072" t="inlineStr">
        <is>
          <t>2137102|三峡工程后续工作</t>
        </is>
      </c>
    </row>
    <row r="1073">
      <c r="C1073" t="inlineStr">
        <is>
          <t>340882|潜山市</t>
        </is>
      </c>
      <c r="L1073" t="inlineStr">
        <is>
          <t>340881|桐城市</t>
        </is>
      </c>
      <c r="N1073" t="inlineStr">
        <is>
          <t>2137103|地方重大水利工程建设</t>
        </is>
      </c>
    </row>
    <row r="1074">
      <c r="C1074" t="inlineStr">
        <is>
          <t>341000|黄山市</t>
        </is>
      </c>
      <c r="L1074" t="inlineStr">
        <is>
          <t>340882|潜山市</t>
        </is>
      </c>
      <c r="N1074" t="inlineStr">
        <is>
          <t>2137199|其他重大水利工程建设基金对应专项债务收入支出</t>
        </is>
      </c>
    </row>
    <row r="1075">
      <c r="C1075" t="inlineStr">
        <is>
          <t>341002|屯溪区</t>
        </is>
      </c>
      <c r="L1075" t="inlineStr">
        <is>
          <t>341000|黄山市</t>
        </is>
      </c>
      <c r="N1075" t="inlineStr">
        <is>
          <t>2139900|其他农林水支出</t>
        </is>
      </c>
    </row>
    <row r="1076">
      <c r="C1076" t="inlineStr">
        <is>
          <t>341003|黄山区</t>
        </is>
      </c>
      <c r="L1076" t="inlineStr">
        <is>
          <t>341002|屯溪区</t>
        </is>
      </c>
      <c r="N1076" t="inlineStr">
        <is>
          <t>2139901|化解其他公益性乡村债务支出</t>
        </is>
      </c>
    </row>
    <row r="1077">
      <c r="C1077" t="inlineStr">
        <is>
          <t>341004|徽州区</t>
        </is>
      </c>
      <c r="L1077" t="inlineStr">
        <is>
          <t>341003|黄山区</t>
        </is>
      </c>
      <c r="N1077" t="inlineStr">
        <is>
          <t>2139999|其他农林水支出</t>
        </is>
      </c>
    </row>
    <row r="1078">
      <c r="C1078" t="inlineStr">
        <is>
          <t>341021|歙县</t>
        </is>
      </c>
      <c r="L1078" t="inlineStr">
        <is>
          <t>341004|徽州区</t>
        </is>
      </c>
      <c r="N1078" t="inlineStr">
        <is>
          <t>2140000|交通运输支出</t>
        </is>
      </c>
    </row>
    <row r="1079">
      <c r="C1079" t="inlineStr">
        <is>
          <t>341022|休宁县</t>
        </is>
      </c>
      <c r="L1079" t="inlineStr">
        <is>
          <t>341021|歙县</t>
        </is>
      </c>
      <c r="N1079" t="inlineStr">
        <is>
          <t>2140100|公路水路运输</t>
        </is>
      </c>
    </row>
    <row r="1080">
      <c r="C1080" t="inlineStr">
        <is>
          <t>341023|黟县</t>
        </is>
      </c>
      <c r="L1080" t="inlineStr">
        <is>
          <t>341022|休宁县</t>
        </is>
      </c>
      <c r="N1080" t="inlineStr">
        <is>
          <t>2140101|行政运行</t>
        </is>
      </c>
    </row>
    <row r="1081">
      <c r="C1081" t="inlineStr">
        <is>
          <t>341024|祁门县</t>
        </is>
      </c>
      <c r="L1081" t="inlineStr">
        <is>
          <t>341023|黟县</t>
        </is>
      </c>
      <c r="N1081" t="inlineStr">
        <is>
          <t>2140102|一般行政管理事务</t>
        </is>
      </c>
    </row>
    <row r="1082">
      <c r="C1082" t="inlineStr">
        <is>
          <t>341100|滁州市</t>
        </is>
      </c>
      <c r="L1082" t="inlineStr">
        <is>
          <t>341024|祁门县</t>
        </is>
      </c>
      <c r="N1082" t="inlineStr">
        <is>
          <t>2140103|机关服务</t>
        </is>
      </c>
    </row>
    <row r="1083">
      <c r="C1083" t="inlineStr">
        <is>
          <t>341102|琅琊区</t>
        </is>
      </c>
      <c r="L1083" t="inlineStr">
        <is>
          <t>341100|滁州市</t>
        </is>
      </c>
      <c r="N1083" t="inlineStr">
        <is>
          <t>2140104|公路建设</t>
        </is>
      </c>
    </row>
    <row r="1084">
      <c r="C1084" t="inlineStr">
        <is>
          <t>341103|南谯区</t>
        </is>
      </c>
      <c r="L1084" t="inlineStr">
        <is>
          <t>341102|琅琊区</t>
        </is>
      </c>
      <c r="N1084" t="inlineStr">
        <is>
          <t>2140106|公路养护</t>
        </is>
      </c>
    </row>
    <row r="1085">
      <c r="C1085" t="inlineStr">
        <is>
          <t>341122|来安县</t>
        </is>
      </c>
      <c r="L1085" t="inlineStr">
        <is>
          <t>341103|南谯区</t>
        </is>
      </c>
      <c r="N1085" t="inlineStr">
        <is>
          <t>2140109|交通运输信息化建设</t>
        </is>
      </c>
    </row>
    <row r="1086">
      <c r="C1086" t="inlineStr">
        <is>
          <t>341124|全椒县</t>
        </is>
      </c>
      <c r="L1086" t="inlineStr">
        <is>
          <t>341122|来安县</t>
        </is>
      </c>
      <c r="N1086" t="inlineStr">
        <is>
          <t>2140110|公路和运输安全</t>
        </is>
      </c>
    </row>
    <row r="1087">
      <c r="C1087" t="inlineStr">
        <is>
          <t>341125|定远县</t>
        </is>
      </c>
      <c r="L1087" t="inlineStr">
        <is>
          <t>341124|全椒县</t>
        </is>
      </c>
      <c r="N1087" t="inlineStr">
        <is>
          <t>2140111|公路还贷专项</t>
        </is>
      </c>
    </row>
    <row r="1088">
      <c r="C1088" t="inlineStr">
        <is>
          <t>341126|凤阳县</t>
        </is>
      </c>
      <c r="L1088" t="inlineStr">
        <is>
          <t>341125|定远县</t>
        </is>
      </c>
      <c r="N1088" t="inlineStr">
        <is>
          <t>2140112|公路运输管理</t>
        </is>
      </c>
    </row>
    <row r="1089">
      <c r="C1089" t="inlineStr">
        <is>
          <t>341181|天长市</t>
        </is>
      </c>
      <c r="L1089" t="inlineStr">
        <is>
          <t>341126|凤阳县</t>
        </is>
      </c>
      <c r="N1089" t="inlineStr">
        <is>
          <t>2140114|公路和运输技术标准化建设</t>
        </is>
      </c>
    </row>
    <row r="1090">
      <c r="C1090" t="inlineStr">
        <is>
          <t>341182|明光市</t>
        </is>
      </c>
      <c r="L1090" t="inlineStr">
        <is>
          <t>341181|天长市</t>
        </is>
      </c>
      <c r="N1090" t="inlineStr">
        <is>
          <t>2140122|港口设施</t>
        </is>
      </c>
    </row>
    <row r="1091">
      <c r="C1091" t="inlineStr">
        <is>
          <t>341200|阜阳市</t>
        </is>
      </c>
      <c r="L1091" t="inlineStr">
        <is>
          <t>341182|明光市</t>
        </is>
      </c>
      <c r="N1091" t="inlineStr">
        <is>
          <t>2140123|航道维护</t>
        </is>
      </c>
    </row>
    <row r="1092">
      <c r="C1092" t="inlineStr">
        <is>
          <t>341202|颍州区</t>
        </is>
      </c>
      <c r="L1092" t="inlineStr">
        <is>
          <t>341200|阜阳市</t>
        </is>
      </c>
      <c r="N1092" t="inlineStr">
        <is>
          <t>2140127|船舶检验</t>
        </is>
      </c>
    </row>
    <row r="1093">
      <c r="C1093" t="inlineStr">
        <is>
          <t>341203|颍东区</t>
        </is>
      </c>
      <c r="L1093" t="inlineStr">
        <is>
          <t>341202|颍州区</t>
        </is>
      </c>
      <c r="N1093" t="inlineStr">
        <is>
          <t>2140128|救助打捞</t>
        </is>
      </c>
    </row>
    <row r="1094">
      <c r="C1094" t="inlineStr">
        <is>
          <t>341204|颍泉区</t>
        </is>
      </c>
      <c r="L1094" t="inlineStr">
        <is>
          <t>341203|颍东区</t>
        </is>
      </c>
      <c r="N1094" t="inlineStr">
        <is>
          <t>2140129|内河运输</t>
        </is>
      </c>
    </row>
    <row r="1095">
      <c r="C1095" t="inlineStr">
        <is>
          <t>341221|临泉县</t>
        </is>
      </c>
      <c r="L1095" t="inlineStr">
        <is>
          <t>341204|颍泉区</t>
        </is>
      </c>
      <c r="N1095" t="inlineStr">
        <is>
          <t>2140130|远洋运输</t>
        </is>
      </c>
    </row>
    <row r="1096">
      <c r="C1096" t="inlineStr">
        <is>
          <t>341222|太和县</t>
        </is>
      </c>
      <c r="L1096" t="inlineStr">
        <is>
          <t>341221|临泉县</t>
        </is>
      </c>
      <c r="N1096" t="inlineStr">
        <is>
          <t>2140131|海事管理</t>
        </is>
      </c>
    </row>
    <row r="1097">
      <c r="C1097" t="inlineStr">
        <is>
          <t>341225|阜南县</t>
        </is>
      </c>
      <c r="L1097" t="inlineStr">
        <is>
          <t>341222|太和县</t>
        </is>
      </c>
      <c r="N1097" t="inlineStr">
        <is>
          <t>2140133|航标事业发展支出</t>
        </is>
      </c>
    </row>
    <row r="1098">
      <c r="C1098" t="inlineStr">
        <is>
          <t>341226|颍上县</t>
        </is>
      </c>
      <c r="L1098" t="inlineStr">
        <is>
          <t>341225|阜南县</t>
        </is>
      </c>
      <c r="N1098" t="inlineStr">
        <is>
          <t>2140136|水路运输管理支出</t>
        </is>
      </c>
    </row>
    <row r="1099">
      <c r="C1099" t="inlineStr">
        <is>
          <t>341282|界首市</t>
        </is>
      </c>
      <c r="L1099" t="inlineStr">
        <is>
          <t>341226|颍上县</t>
        </is>
      </c>
      <c r="N1099" t="inlineStr">
        <is>
          <t>2140138|口岸建设</t>
        </is>
      </c>
    </row>
    <row r="1100">
      <c r="C1100" t="inlineStr">
        <is>
          <t>341300|宿州市</t>
        </is>
      </c>
      <c r="L1100" t="inlineStr">
        <is>
          <t>341282|界首市</t>
        </is>
      </c>
      <c r="N1100" t="inlineStr">
        <is>
          <t>2140199|其他公路水路运输支出</t>
        </is>
      </c>
    </row>
    <row r="1101">
      <c r="C1101" t="inlineStr">
        <is>
          <t>341302|埇桥区</t>
        </is>
      </c>
      <c r="L1101" t="inlineStr">
        <is>
          <t>341300|宿州市</t>
        </is>
      </c>
      <c r="N1101" t="inlineStr">
        <is>
          <t>2140200|铁路运输</t>
        </is>
      </c>
    </row>
    <row r="1102">
      <c r="C1102" t="inlineStr">
        <is>
          <t>341321|砀山县</t>
        </is>
      </c>
      <c r="L1102" t="inlineStr">
        <is>
          <t>341302|埇桥区</t>
        </is>
      </c>
      <c r="N1102" t="inlineStr">
        <is>
          <t>2140201|行政运行</t>
        </is>
      </c>
    </row>
    <row r="1103">
      <c r="C1103" t="inlineStr">
        <is>
          <t>341322|萧县</t>
        </is>
      </c>
      <c r="L1103" t="inlineStr">
        <is>
          <t>341321|砀山县</t>
        </is>
      </c>
      <c r="N1103" t="inlineStr">
        <is>
          <t>2140202|一般行政管理事务</t>
        </is>
      </c>
    </row>
    <row r="1104">
      <c r="C1104" t="inlineStr">
        <is>
          <t>341323|灵璧县</t>
        </is>
      </c>
      <c r="L1104" t="inlineStr">
        <is>
          <t>341322|萧县</t>
        </is>
      </c>
      <c r="N1104" t="inlineStr">
        <is>
          <t>2140203|机关服务</t>
        </is>
      </c>
    </row>
    <row r="1105">
      <c r="C1105" t="inlineStr">
        <is>
          <t>341324|泗县</t>
        </is>
      </c>
      <c r="L1105" t="inlineStr">
        <is>
          <t>341323|灵璧县</t>
        </is>
      </c>
      <c r="N1105" t="inlineStr">
        <is>
          <t>2140204|铁路路网建设</t>
        </is>
      </c>
    </row>
    <row r="1106">
      <c r="C1106" t="inlineStr">
        <is>
          <t>341500|六安市</t>
        </is>
      </c>
      <c r="L1106" t="inlineStr">
        <is>
          <t>341324|泗县</t>
        </is>
      </c>
      <c r="N1106" t="inlineStr">
        <is>
          <t>2140205|铁路还贷专项</t>
        </is>
      </c>
    </row>
    <row r="1107">
      <c r="C1107" t="inlineStr">
        <is>
          <t>341502|金安区</t>
        </is>
      </c>
      <c r="L1107" t="inlineStr">
        <is>
          <t>341500|六安市</t>
        </is>
      </c>
      <c r="N1107" t="inlineStr">
        <is>
          <t>2140206|铁路安全</t>
        </is>
      </c>
    </row>
    <row r="1108">
      <c r="C1108" t="inlineStr">
        <is>
          <t>341503|裕安区</t>
        </is>
      </c>
      <c r="L1108" t="inlineStr">
        <is>
          <t>341502|金安区</t>
        </is>
      </c>
      <c r="N1108" t="inlineStr">
        <is>
          <t>2140207|铁路专项运输</t>
        </is>
      </c>
    </row>
    <row r="1109">
      <c r="C1109" t="inlineStr">
        <is>
          <t>341504|叶集区</t>
        </is>
      </c>
      <c r="L1109" t="inlineStr">
        <is>
          <t>341503|裕安区</t>
        </is>
      </c>
      <c r="N1109" t="inlineStr">
        <is>
          <t>2140208|行业监管</t>
        </is>
      </c>
    </row>
    <row r="1110">
      <c r="C1110" t="inlineStr">
        <is>
          <t>341522|霍邱县</t>
        </is>
      </c>
      <c r="L1110" t="inlineStr">
        <is>
          <t>341504|叶集区</t>
        </is>
      </c>
      <c r="N1110" t="inlineStr">
        <is>
          <t>2140299|其他铁路运输支出</t>
        </is>
      </c>
    </row>
    <row r="1111">
      <c r="C1111" t="inlineStr">
        <is>
          <t>341523|舒城县</t>
        </is>
      </c>
      <c r="L1111" t="inlineStr">
        <is>
          <t>341522|霍邱县</t>
        </is>
      </c>
      <c r="N1111" t="inlineStr">
        <is>
          <t>2140300|民用航空运输</t>
        </is>
      </c>
    </row>
    <row r="1112">
      <c r="C1112" t="inlineStr">
        <is>
          <t>341524|金寨县</t>
        </is>
      </c>
      <c r="L1112" t="inlineStr">
        <is>
          <t>341523|舒城县</t>
        </is>
      </c>
      <c r="N1112" t="inlineStr">
        <is>
          <t>2140301|行政运行</t>
        </is>
      </c>
    </row>
    <row r="1113">
      <c r="C1113" t="inlineStr">
        <is>
          <t>341525|霍山县</t>
        </is>
      </c>
      <c r="L1113" t="inlineStr">
        <is>
          <t>341524|金寨县</t>
        </is>
      </c>
      <c r="N1113" t="inlineStr">
        <is>
          <t>2140302|一般行政管理事务</t>
        </is>
      </c>
    </row>
    <row r="1114">
      <c r="C1114" t="inlineStr">
        <is>
          <t>341600|亳州市</t>
        </is>
      </c>
      <c r="L1114" t="inlineStr">
        <is>
          <t>341525|霍山县</t>
        </is>
      </c>
      <c r="N1114" t="inlineStr">
        <is>
          <t>2140303|机关服务</t>
        </is>
      </c>
    </row>
    <row r="1115">
      <c r="C1115" t="inlineStr">
        <is>
          <t>341602|谯城区</t>
        </is>
      </c>
      <c r="L1115" t="inlineStr">
        <is>
          <t>341600|亳州市</t>
        </is>
      </c>
      <c r="N1115" t="inlineStr">
        <is>
          <t>2140304|机场建设</t>
        </is>
      </c>
    </row>
    <row r="1116">
      <c r="C1116" t="inlineStr">
        <is>
          <t>341621|涡阳县</t>
        </is>
      </c>
      <c r="L1116" t="inlineStr">
        <is>
          <t>341602|谯城区</t>
        </is>
      </c>
      <c r="N1116" t="inlineStr">
        <is>
          <t>2140305|空管系统建设</t>
        </is>
      </c>
    </row>
    <row r="1117">
      <c r="C1117" t="inlineStr">
        <is>
          <t>341622|蒙城县</t>
        </is>
      </c>
      <c r="L1117" t="inlineStr">
        <is>
          <t>341621|涡阳县</t>
        </is>
      </c>
      <c r="N1117" t="inlineStr">
        <is>
          <t>2140306|民航还贷专项支出</t>
        </is>
      </c>
    </row>
    <row r="1118">
      <c r="C1118" t="inlineStr">
        <is>
          <t>341623|利辛县</t>
        </is>
      </c>
      <c r="L1118" t="inlineStr">
        <is>
          <t>341622|蒙城县</t>
        </is>
      </c>
      <c r="N1118" t="inlineStr">
        <is>
          <t>2140307|民用航空安全</t>
        </is>
      </c>
    </row>
    <row r="1119">
      <c r="C1119" t="inlineStr">
        <is>
          <t>341700|池州市</t>
        </is>
      </c>
      <c r="L1119" t="inlineStr">
        <is>
          <t>341623|利辛县</t>
        </is>
      </c>
      <c r="N1119" t="inlineStr">
        <is>
          <t>2140308|民航专项运输</t>
        </is>
      </c>
    </row>
    <row r="1120">
      <c r="C1120" t="inlineStr">
        <is>
          <t>341702|贵池区</t>
        </is>
      </c>
      <c r="L1120" t="inlineStr">
        <is>
          <t>341700|池州市</t>
        </is>
      </c>
      <c r="N1120" t="inlineStr">
        <is>
          <t>2140399|其他民用航空运输支出</t>
        </is>
      </c>
    </row>
    <row r="1121">
      <c r="C1121" t="inlineStr">
        <is>
          <t>341721|东至县</t>
        </is>
      </c>
      <c r="L1121" t="inlineStr">
        <is>
          <t>341702|贵池区</t>
        </is>
      </c>
      <c r="N1121" t="inlineStr">
        <is>
          <t>2140500|邮政业支出</t>
        </is>
      </c>
    </row>
    <row r="1122">
      <c r="C1122" t="inlineStr">
        <is>
          <t>341722|石台县</t>
        </is>
      </c>
      <c r="L1122" t="inlineStr">
        <is>
          <t>341721|东至县</t>
        </is>
      </c>
      <c r="N1122" t="inlineStr">
        <is>
          <t>2140501|行政运行</t>
        </is>
      </c>
    </row>
    <row r="1123">
      <c r="C1123" t="inlineStr">
        <is>
          <t>341723|青阳县</t>
        </is>
      </c>
      <c r="L1123" t="inlineStr">
        <is>
          <t>341722|石台县</t>
        </is>
      </c>
      <c r="N1123" t="inlineStr">
        <is>
          <t>2140502|一般行政管理事务</t>
        </is>
      </c>
    </row>
    <row r="1124">
      <c r="C1124" t="inlineStr">
        <is>
          <t>341800|宣城市</t>
        </is>
      </c>
      <c r="L1124" t="inlineStr">
        <is>
          <t>341723|青阳县</t>
        </is>
      </c>
      <c r="N1124" t="inlineStr">
        <is>
          <t>2140503|机关服务</t>
        </is>
      </c>
    </row>
    <row r="1125">
      <c r="C1125" t="inlineStr">
        <is>
          <t>341802|宣州区</t>
        </is>
      </c>
      <c r="L1125" t="inlineStr">
        <is>
          <t>341800|宣城市</t>
        </is>
      </c>
      <c r="N1125" t="inlineStr">
        <is>
          <t>2140504|行业监管</t>
        </is>
      </c>
    </row>
    <row r="1126">
      <c r="C1126" t="inlineStr">
        <is>
          <t>341821|郎溪县</t>
        </is>
      </c>
      <c r="L1126" t="inlineStr">
        <is>
          <t>341802|宣州区</t>
        </is>
      </c>
      <c r="N1126" t="inlineStr">
        <is>
          <t>2140505|邮政普遍服务与特殊服务</t>
        </is>
      </c>
    </row>
    <row r="1127">
      <c r="C1127" t="inlineStr">
        <is>
          <t>341823|泾县</t>
        </is>
      </c>
      <c r="L1127" t="inlineStr">
        <is>
          <t>341821|郎溪县</t>
        </is>
      </c>
      <c r="N1127" t="inlineStr">
        <is>
          <t>2140599|其他邮政业支出</t>
        </is>
      </c>
    </row>
    <row r="1128">
      <c r="C1128" t="inlineStr">
        <is>
          <t>341824|绩溪县</t>
        </is>
      </c>
      <c r="L1128" t="inlineStr">
        <is>
          <t>341823|泾县</t>
        </is>
      </c>
      <c r="N1128" t="inlineStr">
        <is>
          <t>2140600|车辆购置税支出</t>
        </is>
      </c>
    </row>
    <row r="1129">
      <c r="C1129" t="inlineStr">
        <is>
          <t>341825|旌德县</t>
        </is>
      </c>
      <c r="L1129" t="inlineStr">
        <is>
          <t>341824|绩溪县</t>
        </is>
      </c>
      <c r="N1129" t="inlineStr">
        <is>
          <t>2140601|车辆购置税用于公路等基础设施建设支出</t>
        </is>
      </c>
    </row>
    <row r="1130">
      <c r="C1130" t="inlineStr">
        <is>
          <t>341881|宁国市</t>
        </is>
      </c>
      <c r="L1130" t="inlineStr">
        <is>
          <t>341825|旌德县</t>
        </is>
      </c>
      <c r="N1130" t="inlineStr">
        <is>
          <t>2140602|车辆购置税用于农村公路建设支出</t>
        </is>
      </c>
    </row>
    <row r="1131">
      <c r="C1131" t="inlineStr">
        <is>
          <t>341882|广德市</t>
        </is>
      </c>
      <c r="L1131" t="inlineStr">
        <is>
          <t>341881|宁国市</t>
        </is>
      </c>
      <c r="N1131" t="inlineStr">
        <is>
          <t>2140603|车辆购置税用于老旧汽车报废更新补贴</t>
        </is>
      </c>
    </row>
    <row r="1132">
      <c r="C1132" t="inlineStr">
        <is>
          <t>350000|福建省</t>
        </is>
      </c>
      <c r="L1132" t="inlineStr">
        <is>
          <t>341882|广德市</t>
        </is>
      </c>
      <c r="N1132" t="inlineStr">
        <is>
          <t>2140699|车辆购置税其他支出</t>
        </is>
      </c>
    </row>
    <row r="1133">
      <c r="C1133" t="inlineStr">
        <is>
          <t>350100|福州市</t>
        </is>
      </c>
      <c r="L1133" t="inlineStr">
        <is>
          <t>350000|福建省</t>
        </is>
      </c>
      <c r="N1133" t="inlineStr">
        <is>
          <t>2146000|海南省高等级公路车辆通行附加费安排的支出</t>
        </is>
      </c>
    </row>
    <row r="1134">
      <c r="C1134" t="inlineStr">
        <is>
          <t>350102|鼓楼区</t>
        </is>
      </c>
      <c r="L1134" t="inlineStr">
        <is>
          <t>350100|福州市</t>
        </is>
      </c>
      <c r="N1134" t="inlineStr">
        <is>
          <t>2146001|公路建设</t>
        </is>
      </c>
    </row>
    <row r="1135">
      <c r="C1135" t="inlineStr">
        <is>
          <t>350103|台江区</t>
        </is>
      </c>
      <c r="L1135" t="inlineStr">
        <is>
          <t>350102|鼓楼区</t>
        </is>
      </c>
      <c r="N1135" t="inlineStr">
        <is>
          <t>2146002|公路养护</t>
        </is>
      </c>
    </row>
    <row r="1136">
      <c r="C1136" t="inlineStr">
        <is>
          <t>350104|仓山区</t>
        </is>
      </c>
      <c r="L1136" t="inlineStr">
        <is>
          <t>350103|台江区</t>
        </is>
      </c>
      <c r="N1136" t="inlineStr">
        <is>
          <t>2146003|公路还贷</t>
        </is>
      </c>
    </row>
    <row r="1137">
      <c r="C1137" t="inlineStr">
        <is>
          <t>350105|马尾区</t>
        </is>
      </c>
      <c r="L1137" t="inlineStr">
        <is>
          <t>350104|仓山区</t>
        </is>
      </c>
      <c r="N1137" t="inlineStr">
        <is>
          <t>2146099|其他海南省高等级公路车辆通行附加费安排的支出</t>
        </is>
      </c>
    </row>
    <row r="1138">
      <c r="C1138" t="inlineStr">
        <is>
          <t>350111|晋安区</t>
        </is>
      </c>
      <c r="L1138" t="inlineStr">
        <is>
          <t>350105|马尾区</t>
        </is>
      </c>
      <c r="N1138" t="inlineStr">
        <is>
          <t>2146200|车辆通行费安排的支出</t>
        </is>
      </c>
    </row>
    <row r="1139">
      <c r="C1139" t="inlineStr">
        <is>
          <t>350112|长乐区</t>
        </is>
      </c>
      <c r="L1139" t="inlineStr">
        <is>
          <t>350111|晋安区</t>
        </is>
      </c>
      <c r="N1139" t="inlineStr">
        <is>
          <t>2146201|公路还贷</t>
        </is>
      </c>
    </row>
    <row r="1140">
      <c r="C1140" t="inlineStr">
        <is>
          <t>350121|闽侯县</t>
        </is>
      </c>
      <c r="L1140" t="inlineStr">
        <is>
          <t>350112|长乐区</t>
        </is>
      </c>
      <c r="N1140" t="inlineStr">
        <is>
          <t>2146202|政府还贷公路养护</t>
        </is>
      </c>
    </row>
    <row r="1141">
      <c r="C1141" t="inlineStr">
        <is>
          <t>350122|连江县</t>
        </is>
      </c>
      <c r="L1141" t="inlineStr">
        <is>
          <t>350121|闽侯县</t>
        </is>
      </c>
      <c r="N1141" t="inlineStr">
        <is>
          <t>2146203|政府还贷公路管理</t>
        </is>
      </c>
    </row>
    <row r="1142">
      <c r="C1142" t="inlineStr">
        <is>
          <t>350123|罗源县</t>
        </is>
      </c>
      <c r="L1142" t="inlineStr">
        <is>
          <t>350122|连江县</t>
        </is>
      </c>
      <c r="N1142" t="inlineStr">
        <is>
          <t>2146299|其他车辆通行费安排的支出</t>
        </is>
      </c>
    </row>
    <row r="1143">
      <c r="C1143" t="inlineStr">
        <is>
          <t>350124|闽清县</t>
        </is>
      </c>
      <c r="L1143" t="inlineStr">
        <is>
          <t>350123|罗源县</t>
        </is>
      </c>
      <c r="N1143" t="inlineStr">
        <is>
          <t>2146400|铁路建设基金支出</t>
        </is>
      </c>
    </row>
    <row r="1144">
      <c r="C1144" t="inlineStr">
        <is>
          <t>350125|永泰县</t>
        </is>
      </c>
      <c r="L1144" t="inlineStr">
        <is>
          <t>350124|闽清县</t>
        </is>
      </c>
      <c r="N1144" t="inlineStr">
        <is>
          <t>2146401|铁路建设投资</t>
        </is>
      </c>
    </row>
    <row r="1145">
      <c r="C1145" t="inlineStr">
        <is>
          <t>350128|平潭县</t>
        </is>
      </c>
      <c r="L1145" t="inlineStr">
        <is>
          <t>350125|永泰县</t>
        </is>
      </c>
      <c r="N1145" t="inlineStr">
        <is>
          <t>2146402|购置铁路机车车辆</t>
        </is>
      </c>
    </row>
    <row r="1146">
      <c r="C1146" t="inlineStr">
        <is>
          <t>350181|福清市</t>
        </is>
      </c>
      <c r="L1146" t="inlineStr">
        <is>
          <t>350128|平潭县</t>
        </is>
      </c>
      <c r="N1146" t="inlineStr">
        <is>
          <t>2146403|铁路还贷</t>
        </is>
      </c>
    </row>
    <row r="1147">
      <c r="C1147" t="inlineStr">
        <is>
          <t>350200|厦门市</t>
        </is>
      </c>
      <c r="L1147" t="inlineStr">
        <is>
          <t>350181|福清市</t>
        </is>
      </c>
      <c r="N1147" t="inlineStr">
        <is>
          <t>2146404|建设项目铺底资金</t>
        </is>
      </c>
    </row>
    <row r="1148">
      <c r="C1148" t="inlineStr">
        <is>
          <t>350203|思明区</t>
        </is>
      </c>
      <c r="L1148" t="inlineStr">
        <is>
          <t>350200|厦门市</t>
        </is>
      </c>
      <c r="N1148" t="inlineStr">
        <is>
          <t>2146405|勘测设计</t>
        </is>
      </c>
    </row>
    <row r="1149">
      <c r="C1149" t="inlineStr">
        <is>
          <t>350205|海沧区</t>
        </is>
      </c>
      <c r="L1149" t="inlineStr">
        <is>
          <t>350203|思明区</t>
        </is>
      </c>
      <c r="N1149" t="inlineStr">
        <is>
          <t>2146406|注册资本金</t>
        </is>
      </c>
    </row>
    <row r="1150">
      <c r="C1150" t="inlineStr">
        <is>
          <t>350206|湖里区</t>
        </is>
      </c>
      <c r="L1150" t="inlineStr">
        <is>
          <t>350205|海沧区</t>
        </is>
      </c>
      <c r="N1150" t="inlineStr">
        <is>
          <t>2146407|周转资金</t>
        </is>
      </c>
    </row>
    <row r="1151">
      <c r="C1151" t="inlineStr">
        <is>
          <t>350211|集美区</t>
        </is>
      </c>
      <c r="L1151" t="inlineStr">
        <is>
          <t>350206|湖里区</t>
        </is>
      </c>
      <c r="N1151" t="inlineStr">
        <is>
          <t>2146499|其他铁路建设基金支出</t>
        </is>
      </c>
    </row>
    <row r="1152">
      <c r="C1152" t="inlineStr">
        <is>
          <t>350212|同安区</t>
        </is>
      </c>
      <c r="L1152" t="inlineStr">
        <is>
          <t>350211|集美区</t>
        </is>
      </c>
      <c r="N1152" t="inlineStr">
        <is>
          <t>2146800|船舶油污损害赔偿基金支出</t>
        </is>
      </c>
    </row>
    <row r="1153">
      <c r="C1153" t="inlineStr">
        <is>
          <t>350213|翔安区</t>
        </is>
      </c>
      <c r="L1153" t="inlineStr">
        <is>
          <t>350212|同安区</t>
        </is>
      </c>
      <c r="N1153" t="inlineStr">
        <is>
          <t>2146801|应急处置费用</t>
        </is>
      </c>
    </row>
    <row r="1154">
      <c r="C1154" t="inlineStr">
        <is>
          <t>350300|莆田市</t>
        </is>
      </c>
      <c r="L1154" t="inlineStr">
        <is>
          <t>350213|翔安区</t>
        </is>
      </c>
      <c r="N1154" t="inlineStr">
        <is>
          <t>2146802|控制清除污染</t>
        </is>
      </c>
    </row>
    <row r="1155">
      <c r="C1155" t="inlineStr">
        <is>
          <t>350302|城厢区</t>
        </is>
      </c>
      <c r="L1155" t="inlineStr">
        <is>
          <t>350300|莆田市</t>
        </is>
      </c>
      <c r="N1155" t="inlineStr">
        <is>
          <t>2146803|损失补偿</t>
        </is>
      </c>
    </row>
    <row r="1156">
      <c r="C1156" t="inlineStr">
        <is>
          <t>350303|涵江区</t>
        </is>
      </c>
      <c r="L1156" t="inlineStr">
        <is>
          <t>350302|城厢区</t>
        </is>
      </c>
      <c r="N1156" t="inlineStr">
        <is>
          <t>2146804|生态恢复</t>
        </is>
      </c>
    </row>
    <row r="1157">
      <c r="C1157" t="inlineStr">
        <is>
          <t>350304|荔城区</t>
        </is>
      </c>
      <c r="L1157" t="inlineStr">
        <is>
          <t>350303|涵江区</t>
        </is>
      </c>
      <c r="N1157" t="inlineStr">
        <is>
          <t>2146805|监视监测</t>
        </is>
      </c>
    </row>
    <row r="1158">
      <c r="C1158" t="inlineStr">
        <is>
          <t>350305|秀屿区</t>
        </is>
      </c>
      <c r="L1158" t="inlineStr">
        <is>
          <t>350304|荔城区</t>
        </is>
      </c>
      <c r="N1158" t="inlineStr">
        <is>
          <t>2146899|其他船舶油污损害赔偿基金支出</t>
        </is>
      </c>
    </row>
    <row r="1159">
      <c r="C1159" t="inlineStr">
        <is>
          <t>350322|仙游县</t>
        </is>
      </c>
      <c r="L1159" t="inlineStr">
        <is>
          <t>350305|秀屿区</t>
        </is>
      </c>
      <c r="N1159" t="inlineStr">
        <is>
          <t>2146900|民航发展基金支出</t>
        </is>
      </c>
    </row>
    <row r="1160">
      <c r="C1160" t="inlineStr">
        <is>
          <t>350400|三明市</t>
        </is>
      </c>
      <c r="L1160" t="inlineStr">
        <is>
          <t>350322|仙游县</t>
        </is>
      </c>
      <c r="N1160" t="inlineStr">
        <is>
          <t>2146901|民航机场建设</t>
        </is>
      </c>
    </row>
    <row r="1161">
      <c r="C1161" t="inlineStr">
        <is>
          <t>350404|三元区</t>
        </is>
      </c>
      <c r="L1161" t="inlineStr">
        <is>
          <t>350400|三明市</t>
        </is>
      </c>
      <c r="N1161" t="inlineStr">
        <is>
          <t>2146902|空管系统建设</t>
        </is>
      </c>
    </row>
    <row r="1162">
      <c r="C1162" t="inlineStr">
        <is>
          <t>350405|沙县区</t>
        </is>
      </c>
      <c r="L1162" t="inlineStr">
        <is>
          <t>350404|三元区</t>
        </is>
      </c>
      <c r="N1162" t="inlineStr">
        <is>
          <t>2146903|民航安全</t>
        </is>
      </c>
    </row>
    <row r="1163">
      <c r="C1163" t="inlineStr">
        <is>
          <t>350421|明溪县</t>
        </is>
      </c>
      <c r="L1163" t="inlineStr">
        <is>
          <t>350405|沙县区</t>
        </is>
      </c>
      <c r="N1163" t="inlineStr">
        <is>
          <t>2146904|航线和机场补贴</t>
        </is>
      </c>
    </row>
    <row r="1164">
      <c r="C1164" t="inlineStr">
        <is>
          <t>350423|清流县</t>
        </is>
      </c>
      <c r="L1164" t="inlineStr">
        <is>
          <t>350421|明溪县</t>
        </is>
      </c>
      <c r="N1164" t="inlineStr">
        <is>
          <t>2146906|民航节能减排</t>
        </is>
      </c>
    </row>
    <row r="1165">
      <c r="C1165" t="inlineStr">
        <is>
          <t>350424|宁化县</t>
        </is>
      </c>
      <c r="L1165" t="inlineStr">
        <is>
          <t>350423|清流县</t>
        </is>
      </c>
      <c r="N1165" t="inlineStr">
        <is>
          <t>2146907|通用航空发展</t>
        </is>
      </c>
    </row>
    <row r="1166">
      <c r="C1166" t="inlineStr">
        <is>
          <t>350425|大田县</t>
        </is>
      </c>
      <c r="L1166" t="inlineStr">
        <is>
          <t>350424|宁化县</t>
        </is>
      </c>
      <c r="N1166" t="inlineStr">
        <is>
          <t>2146908|征管经费</t>
        </is>
      </c>
    </row>
    <row r="1167">
      <c r="C1167" t="inlineStr">
        <is>
          <t>350426|尤溪县</t>
        </is>
      </c>
      <c r="L1167" t="inlineStr">
        <is>
          <t>350425|大田县</t>
        </is>
      </c>
      <c r="N1167" t="inlineStr">
        <is>
          <t>2146909|民航科教和信息建设</t>
        </is>
      </c>
    </row>
    <row r="1168">
      <c r="C1168" t="inlineStr">
        <is>
          <t>350428|将乐县</t>
        </is>
      </c>
      <c r="L1168" t="inlineStr">
        <is>
          <t>350426|尤溪县</t>
        </is>
      </c>
      <c r="N1168" t="inlineStr">
        <is>
          <t>2146999|其他民航发展基金支出</t>
        </is>
      </c>
    </row>
    <row r="1169">
      <c r="C1169" t="inlineStr">
        <is>
          <t>350429|泰宁县</t>
        </is>
      </c>
      <c r="L1169" t="inlineStr">
        <is>
          <t>350428|将乐县</t>
        </is>
      </c>
      <c r="N1169" t="inlineStr">
        <is>
          <t>2147000|海南省高等级公路车辆通行附加费对应专项债务收入安排的支出</t>
        </is>
      </c>
    </row>
    <row r="1170">
      <c r="C1170" t="inlineStr">
        <is>
          <t>350430|建宁县</t>
        </is>
      </c>
      <c r="L1170" t="inlineStr">
        <is>
          <t>350429|泰宁县</t>
        </is>
      </c>
      <c r="N1170" t="inlineStr">
        <is>
          <t>2147001|公路建设</t>
        </is>
      </c>
    </row>
    <row r="1171">
      <c r="C1171" t="inlineStr">
        <is>
          <t>350481|永安市</t>
        </is>
      </c>
      <c r="L1171" t="inlineStr">
        <is>
          <t>350430|建宁县</t>
        </is>
      </c>
      <c r="N1171" t="inlineStr">
        <is>
          <t>2147099|其他海南省高等级公路车辆通行附加费对应专项债务收入安排的支出</t>
        </is>
      </c>
    </row>
    <row r="1172">
      <c r="C1172" t="inlineStr">
        <is>
          <t>350500|泉州市</t>
        </is>
      </c>
      <c r="L1172" t="inlineStr">
        <is>
          <t>350481|永安市</t>
        </is>
      </c>
      <c r="N1172" t="inlineStr">
        <is>
          <t>2147100|政府收费公路专项债券收入安排的支出</t>
        </is>
      </c>
    </row>
    <row r="1173">
      <c r="C1173" t="inlineStr">
        <is>
          <t>350502|鲤城区</t>
        </is>
      </c>
      <c r="L1173" t="inlineStr">
        <is>
          <t>350500|泉州市</t>
        </is>
      </c>
      <c r="N1173" t="inlineStr">
        <is>
          <t>2147101|公路建设</t>
        </is>
      </c>
    </row>
    <row r="1174">
      <c r="C1174" t="inlineStr">
        <is>
          <t>350503|丰泽区</t>
        </is>
      </c>
      <c r="L1174" t="inlineStr">
        <is>
          <t>350502|鲤城区</t>
        </is>
      </c>
      <c r="N1174" t="inlineStr">
        <is>
          <t>2147199|其他政府收费公路专项债券收入安排的支出</t>
        </is>
      </c>
    </row>
    <row r="1175">
      <c r="C1175" t="inlineStr">
        <is>
          <t>350504|洛江区</t>
        </is>
      </c>
      <c r="L1175" t="inlineStr">
        <is>
          <t>350503|丰泽区</t>
        </is>
      </c>
      <c r="N1175" t="inlineStr">
        <is>
          <t>2147200|车辆通行费对应专项债务收入安排的支出</t>
        </is>
      </c>
    </row>
    <row r="1176">
      <c r="C1176" t="inlineStr">
        <is>
          <t>350505|泉港区</t>
        </is>
      </c>
      <c r="L1176" t="inlineStr">
        <is>
          <t>350504|洛江区</t>
        </is>
      </c>
      <c r="N1176" t="inlineStr">
        <is>
          <t>2149900|其他交通运输支出</t>
        </is>
      </c>
    </row>
    <row r="1177">
      <c r="C1177" t="inlineStr">
        <is>
          <t>350521|惠安县</t>
        </is>
      </c>
      <c r="L1177" t="inlineStr">
        <is>
          <t>350505|泉港区</t>
        </is>
      </c>
      <c r="N1177" t="inlineStr">
        <is>
          <t>2149901|公共交通运营补助</t>
        </is>
      </c>
    </row>
    <row r="1178">
      <c r="C1178" t="inlineStr">
        <is>
          <t>350524|安溪县</t>
        </is>
      </c>
      <c r="L1178" t="inlineStr">
        <is>
          <t>350521|惠安县</t>
        </is>
      </c>
      <c r="N1178" t="inlineStr">
        <is>
          <t>2149999|其他交通运输支出</t>
        </is>
      </c>
    </row>
    <row r="1179">
      <c r="C1179" t="inlineStr">
        <is>
          <t>350525|永春县</t>
        </is>
      </c>
      <c r="L1179" t="inlineStr">
        <is>
          <t>350524|安溪县</t>
        </is>
      </c>
      <c r="N1179" t="inlineStr">
        <is>
          <t>2150000|资源勘探工业信息等支出</t>
        </is>
      </c>
    </row>
    <row r="1180">
      <c r="C1180" t="inlineStr">
        <is>
          <t>350526|德化县</t>
        </is>
      </c>
      <c r="L1180" t="inlineStr">
        <is>
          <t>350525|永春县</t>
        </is>
      </c>
      <c r="N1180" t="inlineStr">
        <is>
          <t>2150100|资源勘探开发</t>
        </is>
      </c>
    </row>
    <row r="1181">
      <c r="C1181" t="inlineStr">
        <is>
          <t>350527|金门县</t>
        </is>
      </c>
      <c r="L1181" t="inlineStr">
        <is>
          <t>350526|德化县</t>
        </is>
      </c>
      <c r="N1181" t="inlineStr">
        <is>
          <t>2150101|行政运行</t>
        </is>
      </c>
    </row>
    <row r="1182">
      <c r="C1182" t="inlineStr">
        <is>
          <t>350581|石狮市</t>
        </is>
      </c>
      <c r="L1182" t="inlineStr">
        <is>
          <t>350527|金门县</t>
        </is>
      </c>
      <c r="N1182" t="inlineStr">
        <is>
          <t>2150102|一般行政管理事务</t>
        </is>
      </c>
    </row>
    <row r="1183">
      <c r="C1183" t="inlineStr">
        <is>
          <t>350582|晋江市</t>
        </is>
      </c>
      <c r="L1183" t="inlineStr">
        <is>
          <t>350581|石狮市</t>
        </is>
      </c>
      <c r="N1183" t="inlineStr">
        <is>
          <t>2150103|机关服务</t>
        </is>
      </c>
    </row>
    <row r="1184">
      <c r="C1184" t="inlineStr">
        <is>
          <t>350583|南安市</t>
        </is>
      </c>
      <c r="L1184" t="inlineStr">
        <is>
          <t>350582|晋江市</t>
        </is>
      </c>
      <c r="N1184" t="inlineStr">
        <is>
          <t>2150104|煤炭勘探开采和洗选</t>
        </is>
      </c>
    </row>
    <row r="1185">
      <c r="C1185" t="inlineStr">
        <is>
          <t>350600|漳州市</t>
        </is>
      </c>
      <c r="L1185" t="inlineStr">
        <is>
          <t>350583|南安市</t>
        </is>
      </c>
      <c r="N1185" t="inlineStr">
        <is>
          <t>2150105|石油和天然气勘探开采</t>
        </is>
      </c>
    </row>
    <row r="1186">
      <c r="C1186" t="inlineStr">
        <is>
          <t>350602|芗城区</t>
        </is>
      </c>
      <c r="L1186" t="inlineStr">
        <is>
          <t>350600|漳州市</t>
        </is>
      </c>
      <c r="N1186" t="inlineStr">
        <is>
          <t>2150106|黑色金属矿勘探和采选</t>
        </is>
      </c>
    </row>
    <row r="1187">
      <c r="C1187" t="inlineStr">
        <is>
          <t>350603|龙文区</t>
        </is>
      </c>
      <c r="L1187" t="inlineStr">
        <is>
          <t>350602|芗城区</t>
        </is>
      </c>
      <c r="N1187" t="inlineStr">
        <is>
          <t>2150107|有色金属矿勘探和采选</t>
        </is>
      </c>
    </row>
    <row r="1188">
      <c r="C1188" t="inlineStr">
        <is>
          <t>350604|龙海区</t>
        </is>
      </c>
      <c r="L1188" t="inlineStr">
        <is>
          <t>350603|龙文区</t>
        </is>
      </c>
      <c r="N1188" t="inlineStr">
        <is>
          <t>2150108|非金属矿勘探和采选</t>
        </is>
      </c>
    </row>
    <row r="1189">
      <c r="C1189" t="inlineStr">
        <is>
          <t>350605|长泰区</t>
        </is>
      </c>
      <c r="L1189" t="inlineStr">
        <is>
          <t>350604|龙海区</t>
        </is>
      </c>
      <c r="N1189" t="inlineStr">
        <is>
          <t>2150199|其他资源勘探业支出</t>
        </is>
      </c>
    </row>
    <row r="1190">
      <c r="C1190" t="inlineStr">
        <is>
          <t>350622|云霄县</t>
        </is>
      </c>
      <c r="L1190" t="inlineStr">
        <is>
          <t>350605|长泰区</t>
        </is>
      </c>
      <c r="N1190" t="inlineStr">
        <is>
          <t>2150200|制造业</t>
        </is>
      </c>
    </row>
    <row r="1191">
      <c r="C1191" t="inlineStr">
        <is>
          <t>350623|漳浦县</t>
        </is>
      </c>
      <c r="L1191" t="inlineStr">
        <is>
          <t>350622|云霄县</t>
        </is>
      </c>
      <c r="N1191" t="inlineStr">
        <is>
          <t>2150201|行政运行</t>
        </is>
      </c>
    </row>
    <row r="1192">
      <c r="C1192" t="inlineStr">
        <is>
          <t>350624|诏安县</t>
        </is>
      </c>
      <c r="L1192" t="inlineStr">
        <is>
          <t>350623|漳浦县</t>
        </is>
      </c>
      <c r="N1192" t="inlineStr">
        <is>
          <t>2150202|一般行政管理事务</t>
        </is>
      </c>
    </row>
    <row r="1193">
      <c r="C1193" t="inlineStr">
        <is>
          <t>350626|东山县</t>
        </is>
      </c>
      <c r="L1193" t="inlineStr">
        <is>
          <t>350624|诏安县</t>
        </is>
      </c>
      <c r="N1193" t="inlineStr">
        <is>
          <t>2150203|机关服务</t>
        </is>
      </c>
    </row>
    <row r="1194">
      <c r="C1194" t="inlineStr">
        <is>
          <t>350627|南靖县</t>
        </is>
      </c>
      <c r="L1194" t="inlineStr">
        <is>
          <t>350626|东山县</t>
        </is>
      </c>
      <c r="N1194" t="inlineStr">
        <is>
          <t>2150204|纺织业</t>
        </is>
      </c>
    </row>
    <row r="1195">
      <c r="C1195" t="inlineStr">
        <is>
          <t>350628|平和县</t>
        </is>
      </c>
      <c r="L1195" t="inlineStr">
        <is>
          <t>350627|南靖县</t>
        </is>
      </c>
      <c r="N1195" t="inlineStr">
        <is>
          <t>2150205|医药制造业</t>
        </is>
      </c>
    </row>
    <row r="1196">
      <c r="C1196" t="inlineStr">
        <is>
          <t>350629|华安县</t>
        </is>
      </c>
      <c r="L1196" t="inlineStr">
        <is>
          <t>350628|平和县</t>
        </is>
      </c>
      <c r="N1196" t="inlineStr">
        <is>
          <t>2150206|非金属矿物制品业</t>
        </is>
      </c>
    </row>
    <row r="1197">
      <c r="C1197" t="inlineStr">
        <is>
          <t>350700|南平市</t>
        </is>
      </c>
      <c r="L1197" t="inlineStr">
        <is>
          <t>350629|华安县</t>
        </is>
      </c>
      <c r="N1197" t="inlineStr">
        <is>
          <t>2150207|通信设备、计算机及其他电子设备制造业</t>
        </is>
      </c>
    </row>
    <row r="1198">
      <c r="C1198" t="inlineStr">
        <is>
          <t>350702|延平区</t>
        </is>
      </c>
      <c r="L1198" t="inlineStr">
        <is>
          <t>350700|南平市</t>
        </is>
      </c>
      <c r="N1198" t="inlineStr">
        <is>
          <t>2150208|交通运输设备制造业</t>
        </is>
      </c>
    </row>
    <row r="1199">
      <c r="C1199" t="inlineStr">
        <is>
          <t>350703|建阳区</t>
        </is>
      </c>
      <c r="L1199" t="inlineStr">
        <is>
          <t>350702|延平区</t>
        </is>
      </c>
      <c r="N1199" t="inlineStr">
        <is>
          <t>2150209|电气机械及器材制造业</t>
        </is>
      </c>
    </row>
    <row r="1200">
      <c r="C1200" t="inlineStr">
        <is>
          <t>350721|顺昌县</t>
        </is>
      </c>
      <c r="L1200" t="inlineStr">
        <is>
          <t>350703|建阳区</t>
        </is>
      </c>
      <c r="N1200" t="inlineStr">
        <is>
          <t>2150210|工艺品及其他制造业</t>
        </is>
      </c>
    </row>
    <row r="1201">
      <c r="C1201" t="inlineStr">
        <is>
          <t>350722|浦城县</t>
        </is>
      </c>
      <c r="L1201" t="inlineStr">
        <is>
          <t>350721|顺昌县</t>
        </is>
      </c>
      <c r="N1201" t="inlineStr">
        <is>
          <t>2150212|石油加工、炼焦及核燃料加工业</t>
        </is>
      </c>
    </row>
    <row r="1202">
      <c r="C1202" t="inlineStr">
        <is>
          <t>350723|光泽县</t>
        </is>
      </c>
      <c r="L1202" t="inlineStr">
        <is>
          <t>350722|浦城县</t>
        </is>
      </c>
      <c r="N1202" t="inlineStr">
        <is>
          <t>2150213|化学原料及化学制品制造业</t>
        </is>
      </c>
    </row>
    <row r="1203">
      <c r="C1203" t="inlineStr">
        <is>
          <t>350724|松溪县</t>
        </is>
      </c>
      <c r="L1203" t="inlineStr">
        <is>
          <t>350723|光泽县</t>
        </is>
      </c>
      <c r="N1203" t="inlineStr">
        <is>
          <t>2150214|黑色金属冶炼及压延加工业</t>
        </is>
      </c>
    </row>
    <row r="1204">
      <c r="C1204" t="inlineStr">
        <is>
          <t>350725|政和县</t>
        </is>
      </c>
      <c r="L1204" t="inlineStr">
        <is>
          <t>350724|松溪县</t>
        </is>
      </c>
      <c r="N1204" t="inlineStr">
        <is>
          <t>2150215|有色金属冶炼及压延加工业</t>
        </is>
      </c>
    </row>
    <row r="1205">
      <c r="C1205" t="inlineStr">
        <is>
          <t>350781|邵武市</t>
        </is>
      </c>
      <c r="L1205" t="inlineStr">
        <is>
          <t>350725|政和县</t>
        </is>
      </c>
      <c r="N1205" t="inlineStr">
        <is>
          <t>2150299|其他制造业支出</t>
        </is>
      </c>
    </row>
    <row r="1206">
      <c r="C1206" t="inlineStr">
        <is>
          <t>350782|武夷山市</t>
        </is>
      </c>
      <c r="L1206" t="inlineStr">
        <is>
          <t>350781|邵武市</t>
        </is>
      </c>
      <c r="N1206" t="inlineStr">
        <is>
          <t>2150300|建筑业</t>
        </is>
      </c>
    </row>
    <row r="1207">
      <c r="C1207" t="inlineStr">
        <is>
          <t>350783|建瓯市</t>
        </is>
      </c>
      <c r="L1207" t="inlineStr">
        <is>
          <t>350782|武夷山市</t>
        </is>
      </c>
      <c r="N1207" t="inlineStr">
        <is>
          <t>2150301|行政运行</t>
        </is>
      </c>
    </row>
    <row r="1208">
      <c r="C1208" t="inlineStr">
        <is>
          <t>350800|龙岩市</t>
        </is>
      </c>
      <c r="L1208" t="inlineStr">
        <is>
          <t>350783|建瓯市</t>
        </is>
      </c>
      <c r="N1208" t="inlineStr">
        <is>
          <t>2150302|一般行政管理事务</t>
        </is>
      </c>
    </row>
    <row r="1209">
      <c r="C1209" t="inlineStr">
        <is>
          <t>350802|新罗区</t>
        </is>
      </c>
      <c r="L1209" t="inlineStr">
        <is>
          <t>350800|龙岩市</t>
        </is>
      </c>
      <c r="N1209" t="inlineStr">
        <is>
          <t>2150303|机关服务</t>
        </is>
      </c>
    </row>
    <row r="1210">
      <c r="C1210" t="inlineStr">
        <is>
          <t>350803|永定区</t>
        </is>
      </c>
      <c r="L1210" t="inlineStr">
        <is>
          <t>350802|新罗区</t>
        </is>
      </c>
      <c r="N1210" t="inlineStr">
        <is>
          <t>2150399|其他建筑业支出</t>
        </is>
      </c>
    </row>
    <row r="1211">
      <c r="C1211" t="inlineStr">
        <is>
          <t>350821|长汀县</t>
        </is>
      </c>
      <c r="L1211" t="inlineStr">
        <is>
          <t>350803|永定区</t>
        </is>
      </c>
      <c r="N1211" t="inlineStr">
        <is>
          <t>2150500|工业和信息产业监管</t>
        </is>
      </c>
    </row>
    <row r="1212">
      <c r="C1212" t="inlineStr">
        <is>
          <t>350823|上杭县</t>
        </is>
      </c>
      <c r="L1212" t="inlineStr">
        <is>
          <t>350821|长汀县</t>
        </is>
      </c>
      <c r="N1212" t="inlineStr">
        <is>
          <t>2150501|行政运行</t>
        </is>
      </c>
    </row>
    <row r="1213">
      <c r="C1213" t="inlineStr">
        <is>
          <t>350824|武平县</t>
        </is>
      </c>
      <c r="L1213" t="inlineStr">
        <is>
          <t>350823|上杭县</t>
        </is>
      </c>
      <c r="N1213" t="inlineStr">
        <is>
          <t>2150502|一般行政管理事务</t>
        </is>
      </c>
    </row>
    <row r="1214">
      <c r="C1214" t="inlineStr">
        <is>
          <t>350825|连城县</t>
        </is>
      </c>
      <c r="L1214" t="inlineStr">
        <is>
          <t>350824|武平县</t>
        </is>
      </c>
      <c r="N1214" t="inlineStr">
        <is>
          <t>2150503|机关服务</t>
        </is>
      </c>
    </row>
    <row r="1215">
      <c r="C1215" t="inlineStr">
        <is>
          <t>350881|漳平市</t>
        </is>
      </c>
      <c r="L1215" t="inlineStr">
        <is>
          <t>350825|连城县</t>
        </is>
      </c>
      <c r="N1215" t="inlineStr">
        <is>
          <t>2150505|战备应急</t>
        </is>
      </c>
    </row>
    <row r="1216">
      <c r="C1216" t="inlineStr">
        <is>
          <t>350900|宁德市</t>
        </is>
      </c>
      <c r="L1216" t="inlineStr">
        <is>
          <t>350881|漳平市</t>
        </is>
      </c>
      <c r="N1216" t="inlineStr">
        <is>
          <t>2150507|专用通信</t>
        </is>
      </c>
    </row>
    <row r="1217">
      <c r="C1217" t="inlineStr">
        <is>
          <t>350902|蕉城区</t>
        </is>
      </c>
      <c r="L1217" t="inlineStr">
        <is>
          <t>350900|宁德市</t>
        </is>
      </c>
      <c r="N1217" t="inlineStr">
        <is>
          <t>2150508|无线电及信息通信监管</t>
        </is>
      </c>
    </row>
    <row r="1218">
      <c r="C1218" t="inlineStr">
        <is>
          <t>350921|霞浦县</t>
        </is>
      </c>
      <c r="L1218" t="inlineStr">
        <is>
          <t>350902|蕉城区</t>
        </is>
      </c>
      <c r="N1218" t="inlineStr">
        <is>
          <t>2150516|工程建设及运行维护</t>
        </is>
      </c>
    </row>
    <row r="1219">
      <c r="C1219" t="inlineStr">
        <is>
          <t>350922|古田县</t>
        </is>
      </c>
      <c r="L1219" t="inlineStr">
        <is>
          <t>350921|霞浦县</t>
        </is>
      </c>
      <c r="N1219" t="inlineStr">
        <is>
          <t>2150517|产业发展</t>
        </is>
      </c>
    </row>
    <row r="1220">
      <c r="C1220" t="inlineStr">
        <is>
          <t>350923|屏南县</t>
        </is>
      </c>
      <c r="L1220" t="inlineStr">
        <is>
          <t>350922|古田县</t>
        </is>
      </c>
      <c r="N1220" t="inlineStr">
        <is>
          <t>2150550|事业运行</t>
        </is>
      </c>
    </row>
    <row r="1221">
      <c r="C1221" t="inlineStr">
        <is>
          <t>350924|寿宁县</t>
        </is>
      </c>
      <c r="L1221" t="inlineStr">
        <is>
          <t>350923|屏南县</t>
        </is>
      </c>
      <c r="N1221" t="inlineStr">
        <is>
          <t>2150599|其他工业和信息产业监管支出</t>
        </is>
      </c>
    </row>
    <row r="1222">
      <c r="C1222" t="inlineStr">
        <is>
          <t>350925|周宁县</t>
        </is>
      </c>
      <c r="L1222" t="inlineStr">
        <is>
          <t>350924|寿宁县</t>
        </is>
      </c>
      <c r="N1222" t="inlineStr">
        <is>
          <t>2150700|国有资产监管</t>
        </is>
      </c>
    </row>
    <row r="1223">
      <c r="C1223" t="inlineStr">
        <is>
          <t>350926|柘荣县</t>
        </is>
      </c>
      <c r="L1223" t="inlineStr">
        <is>
          <t>350925|周宁县</t>
        </is>
      </c>
      <c r="N1223" t="inlineStr">
        <is>
          <t>2150701|行政运行</t>
        </is>
      </c>
    </row>
    <row r="1224">
      <c r="C1224" t="inlineStr">
        <is>
          <t>350981|福安市</t>
        </is>
      </c>
      <c r="L1224" t="inlineStr">
        <is>
          <t>350926|柘荣县</t>
        </is>
      </c>
      <c r="N1224" t="inlineStr">
        <is>
          <t>2150702|一般行政管理事务</t>
        </is>
      </c>
    </row>
    <row r="1225">
      <c r="C1225" t="inlineStr">
        <is>
          <t>350982|福鼎市</t>
        </is>
      </c>
      <c r="L1225" t="inlineStr">
        <is>
          <t>350981|福安市</t>
        </is>
      </c>
      <c r="N1225" t="inlineStr">
        <is>
          <t>2150703|机关服务</t>
        </is>
      </c>
    </row>
    <row r="1226">
      <c r="C1226" t="inlineStr">
        <is>
          <t>360000|江西省</t>
        </is>
      </c>
      <c r="L1226" t="inlineStr">
        <is>
          <t>350982|福鼎市</t>
        </is>
      </c>
      <c r="N1226" t="inlineStr">
        <is>
          <t>2150704|国有企业监事会专项</t>
        </is>
      </c>
    </row>
    <row r="1227">
      <c r="C1227" t="inlineStr">
        <is>
          <t>360100|南昌市</t>
        </is>
      </c>
      <c r="L1227" t="inlineStr">
        <is>
          <t>360000|江西省</t>
        </is>
      </c>
      <c r="N1227" t="inlineStr">
        <is>
          <t>2150705|中央企业专项管理</t>
        </is>
      </c>
    </row>
    <row r="1228">
      <c r="C1228" t="inlineStr">
        <is>
          <t>360102|东湖区</t>
        </is>
      </c>
      <c r="L1228" t="inlineStr">
        <is>
          <t>360100|南昌市</t>
        </is>
      </c>
      <c r="N1228" t="inlineStr">
        <is>
          <t>2150799|其他国有资产监管支出</t>
        </is>
      </c>
    </row>
    <row r="1229">
      <c r="C1229" t="inlineStr">
        <is>
          <t>360103|西湖区</t>
        </is>
      </c>
      <c r="L1229" t="inlineStr">
        <is>
          <t>360102|东湖区</t>
        </is>
      </c>
      <c r="N1229" t="inlineStr">
        <is>
          <t>2150800|支持中小企业发展和管理支出</t>
        </is>
      </c>
    </row>
    <row r="1230">
      <c r="C1230" t="inlineStr">
        <is>
          <t>360104|青云谱区</t>
        </is>
      </c>
      <c r="L1230" t="inlineStr">
        <is>
          <t>360103|西湖区</t>
        </is>
      </c>
      <c r="N1230" t="inlineStr">
        <is>
          <t>2150801|行政运行</t>
        </is>
      </c>
    </row>
    <row r="1231">
      <c r="C1231" t="inlineStr">
        <is>
          <t>360111|青山湖区</t>
        </is>
      </c>
      <c r="L1231" t="inlineStr">
        <is>
          <t>360104|青云谱区</t>
        </is>
      </c>
      <c r="N1231" t="inlineStr">
        <is>
          <t>2150802|一般行政管理事务</t>
        </is>
      </c>
    </row>
    <row r="1232">
      <c r="C1232" t="inlineStr">
        <is>
          <t>360112|新建区</t>
        </is>
      </c>
      <c r="L1232" t="inlineStr">
        <is>
          <t>360111|青山湖区</t>
        </is>
      </c>
      <c r="N1232" t="inlineStr">
        <is>
          <t>2150803|机关服务</t>
        </is>
      </c>
    </row>
    <row r="1233">
      <c r="C1233" t="inlineStr">
        <is>
          <t>360113|红谷滩区</t>
        </is>
      </c>
      <c r="L1233" t="inlineStr">
        <is>
          <t>360112|新建区</t>
        </is>
      </c>
      <c r="N1233" t="inlineStr">
        <is>
          <t>2150804|科技型中小企业技术创新基金</t>
        </is>
      </c>
    </row>
    <row r="1234">
      <c r="C1234" t="inlineStr">
        <is>
          <t>360121|南昌县</t>
        </is>
      </c>
      <c r="L1234" t="inlineStr">
        <is>
          <t>360113|红谷滩区</t>
        </is>
      </c>
      <c r="N1234" t="inlineStr">
        <is>
          <t>2150805|中小企业发展专项</t>
        </is>
      </c>
    </row>
    <row r="1235">
      <c r="C1235" t="inlineStr">
        <is>
          <t>360123|安义县</t>
        </is>
      </c>
      <c r="L1235" t="inlineStr">
        <is>
          <t>360121|南昌县</t>
        </is>
      </c>
      <c r="N1235" t="inlineStr">
        <is>
          <t>2150806|减免房租补贴</t>
        </is>
      </c>
    </row>
    <row r="1236">
      <c r="C1236" t="inlineStr">
        <is>
          <t>360124|进贤县</t>
        </is>
      </c>
      <c r="L1236" t="inlineStr">
        <is>
          <t>360123|安义县</t>
        </is>
      </c>
      <c r="N1236" t="inlineStr">
        <is>
          <t>2150899|其他支持中小企业发展和管理支出</t>
        </is>
      </c>
    </row>
    <row r="1237">
      <c r="C1237" t="inlineStr">
        <is>
          <t>360200|景德镇市</t>
        </is>
      </c>
      <c r="L1237" t="inlineStr">
        <is>
          <t>360124|进贤县</t>
        </is>
      </c>
      <c r="N1237" t="inlineStr">
        <is>
          <t>2156200|农网还贷资金支出</t>
        </is>
      </c>
    </row>
    <row r="1238">
      <c r="C1238" t="inlineStr">
        <is>
          <t>360202|昌江区</t>
        </is>
      </c>
      <c r="L1238" t="inlineStr">
        <is>
          <t>360200|景德镇市</t>
        </is>
      </c>
      <c r="N1238" t="inlineStr">
        <is>
          <t>2156201|中央农网还贷资金支出</t>
        </is>
      </c>
    </row>
    <row r="1239">
      <c r="C1239" t="inlineStr">
        <is>
          <t>360203|珠山区</t>
        </is>
      </c>
      <c r="L1239" t="inlineStr">
        <is>
          <t>360202|昌江区</t>
        </is>
      </c>
      <c r="N1239" t="inlineStr">
        <is>
          <t>2156202|地方农网还贷资金支出</t>
        </is>
      </c>
    </row>
    <row r="1240">
      <c r="C1240" t="inlineStr">
        <is>
          <t>360222|浮梁县</t>
        </is>
      </c>
      <c r="L1240" t="inlineStr">
        <is>
          <t>360203|珠山区</t>
        </is>
      </c>
      <c r="N1240" t="inlineStr">
        <is>
          <t>2156299|其他农网还贷资金支出</t>
        </is>
      </c>
    </row>
    <row r="1241">
      <c r="C1241" t="inlineStr">
        <is>
          <t>360281|乐平市</t>
        </is>
      </c>
      <c r="L1241" t="inlineStr">
        <is>
          <t>360222|浮梁县</t>
        </is>
      </c>
      <c r="N1241" t="inlineStr">
        <is>
          <t>2159900|其他资源勘探工业信息等支出</t>
        </is>
      </c>
    </row>
    <row r="1242">
      <c r="C1242" t="inlineStr">
        <is>
          <t>360300|萍乡市</t>
        </is>
      </c>
      <c r="L1242" t="inlineStr">
        <is>
          <t>360281|乐平市</t>
        </is>
      </c>
      <c r="N1242" t="inlineStr">
        <is>
          <t>2159901|黄金事务</t>
        </is>
      </c>
    </row>
    <row r="1243">
      <c r="C1243" t="inlineStr">
        <is>
          <t>360302|安源区</t>
        </is>
      </c>
      <c r="L1243" t="inlineStr">
        <is>
          <t>360300|萍乡市</t>
        </is>
      </c>
      <c r="N1243" t="inlineStr">
        <is>
          <t>2159904|技术改造支出</t>
        </is>
      </c>
    </row>
    <row r="1244">
      <c r="C1244" t="inlineStr">
        <is>
          <t>360313|湘东区</t>
        </is>
      </c>
      <c r="L1244" t="inlineStr">
        <is>
          <t>360302|安源区</t>
        </is>
      </c>
      <c r="N1244" t="inlineStr">
        <is>
          <t>2159905|中药材扶持资金支出</t>
        </is>
      </c>
    </row>
    <row r="1245">
      <c r="C1245" t="inlineStr">
        <is>
          <t>360321|莲花县</t>
        </is>
      </c>
      <c r="L1245" t="inlineStr">
        <is>
          <t>360313|湘东区</t>
        </is>
      </c>
      <c r="N1245" t="inlineStr">
        <is>
          <t>2159906|重点产业振兴和技术改造项目贷款贴息</t>
        </is>
      </c>
    </row>
    <row r="1246">
      <c r="C1246" t="inlineStr">
        <is>
          <t>360322|上栗县</t>
        </is>
      </c>
      <c r="L1246" t="inlineStr">
        <is>
          <t>360321|莲花县</t>
        </is>
      </c>
      <c r="N1246" t="inlineStr">
        <is>
          <t>2159999|其他资源勘探工业信息等支出</t>
        </is>
      </c>
    </row>
    <row r="1247">
      <c r="C1247" t="inlineStr">
        <is>
          <t>360323|芦溪县</t>
        </is>
      </c>
      <c r="L1247" t="inlineStr">
        <is>
          <t>360322|上栗县</t>
        </is>
      </c>
      <c r="N1247" t="inlineStr">
        <is>
          <t>2160000|商业服务业等支出</t>
        </is>
      </c>
    </row>
    <row r="1248">
      <c r="C1248" t="inlineStr">
        <is>
          <t>360400|九江市</t>
        </is>
      </c>
      <c r="L1248" t="inlineStr">
        <is>
          <t>360323|芦溪县</t>
        </is>
      </c>
      <c r="N1248" t="inlineStr">
        <is>
          <t>2160200|商业流通事务</t>
        </is>
      </c>
    </row>
    <row r="1249">
      <c r="C1249" t="inlineStr">
        <is>
          <t>360402|濂溪区</t>
        </is>
      </c>
      <c r="L1249" t="inlineStr">
        <is>
          <t>360400|九江市</t>
        </is>
      </c>
      <c r="N1249" t="inlineStr">
        <is>
          <t>2160201|行政运行</t>
        </is>
      </c>
    </row>
    <row r="1250">
      <c r="C1250" t="inlineStr">
        <is>
          <t>360403|浔阳区</t>
        </is>
      </c>
      <c r="L1250" t="inlineStr">
        <is>
          <t>360402|濂溪区</t>
        </is>
      </c>
      <c r="N1250" t="inlineStr">
        <is>
          <t>2160202|一般行政管理事务</t>
        </is>
      </c>
    </row>
    <row r="1251">
      <c r="C1251" t="inlineStr">
        <is>
          <t>360404|柴桑区</t>
        </is>
      </c>
      <c r="L1251" t="inlineStr">
        <is>
          <t>360403|浔阳区</t>
        </is>
      </c>
      <c r="N1251" t="inlineStr">
        <is>
          <t>2160203|机关服务</t>
        </is>
      </c>
    </row>
    <row r="1252">
      <c r="C1252" t="inlineStr">
        <is>
          <t>360423|武宁县</t>
        </is>
      </c>
      <c r="L1252" t="inlineStr">
        <is>
          <t>360404|柴桑区</t>
        </is>
      </c>
      <c r="N1252" t="inlineStr">
        <is>
          <t>2160216|食品流通安全补贴</t>
        </is>
      </c>
    </row>
    <row r="1253">
      <c r="C1253" t="inlineStr">
        <is>
          <t>360424|修水县</t>
        </is>
      </c>
      <c r="L1253" t="inlineStr">
        <is>
          <t>360423|武宁县</t>
        </is>
      </c>
      <c r="N1253" t="inlineStr">
        <is>
          <t>2160217|市场监测及信息管理</t>
        </is>
      </c>
    </row>
    <row r="1254">
      <c r="C1254" t="inlineStr">
        <is>
          <t>360425|永修县</t>
        </is>
      </c>
      <c r="L1254" t="inlineStr">
        <is>
          <t>360424|修水县</t>
        </is>
      </c>
      <c r="N1254" t="inlineStr">
        <is>
          <t>2160218|民贸企业补贴</t>
        </is>
      </c>
    </row>
    <row r="1255">
      <c r="C1255" t="inlineStr">
        <is>
          <t>360426|德安县</t>
        </is>
      </c>
      <c r="L1255" t="inlineStr">
        <is>
          <t>360425|永修县</t>
        </is>
      </c>
      <c r="N1255" t="inlineStr">
        <is>
          <t>2160219|民贸民品贷款贴息</t>
        </is>
      </c>
    </row>
    <row r="1256">
      <c r="C1256" t="inlineStr">
        <is>
          <t>360428|都昌县</t>
        </is>
      </c>
      <c r="L1256" t="inlineStr">
        <is>
          <t>360426|德安县</t>
        </is>
      </c>
      <c r="N1256" t="inlineStr">
        <is>
          <t>2160250|事业运行</t>
        </is>
      </c>
    </row>
    <row r="1257">
      <c r="C1257" t="inlineStr">
        <is>
          <t>360429|湖口县</t>
        </is>
      </c>
      <c r="L1257" t="inlineStr">
        <is>
          <t>360428|都昌县</t>
        </is>
      </c>
      <c r="N1257" t="inlineStr">
        <is>
          <t>2160299|其他商业流通事务支出</t>
        </is>
      </c>
    </row>
    <row r="1258">
      <c r="C1258" t="inlineStr">
        <is>
          <t>360430|彭泽县</t>
        </is>
      </c>
      <c r="L1258" t="inlineStr">
        <is>
          <t>360429|湖口县</t>
        </is>
      </c>
      <c r="N1258" t="inlineStr">
        <is>
          <t>2160600|涉外发展服务支出</t>
        </is>
      </c>
    </row>
    <row r="1259">
      <c r="C1259" t="inlineStr">
        <is>
          <t>360481|瑞昌市</t>
        </is>
      </c>
      <c r="L1259" t="inlineStr">
        <is>
          <t>360430|彭泽县</t>
        </is>
      </c>
      <c r="N1259" t="inlineStr">
        <is>
          <t>2160601|行政运行</t>
        </is>
      </c>
    </row>
    <row r="1260">
      <c r="C1260" t="inlineStr">
        <is>
          <t>360482|共青城市</t>
        </is>
      </c>
      <c r="L1260" t="inlineStr">
        <is>
          <t>360481|瑞昌市</t>
        </is>
      </c>
      <c r="N1260" t="inlineStr">
        <is>
          <t>2160602|一般行政管理事务</t>
        </is>
      </c>
    </row>
    <row r="1261">
      <c r="C1261" t="inlineStr">
        <is>
          <t>360483|庐山市</t>
        </is>
      </c>
      <c r="L1261" t="inlineStr">
        <is>
          <t>360482|共青城市</t>
        </is>
      </c>
      <c r="N1261" t="inlineStr">
        <is>
          <t>2160603|机关服务</t>
        </is>
      </c>
    </row>
    <row r="1262">
      <c r="C1262" t="inlineStr">
        <is>
          <t>360500|新余市</t>
        </is>
      </c>
      <c r="L1262" t="inlineStr">
        <is>
          <t>360483|庐山市</t>
        </is>
      </c>
      <c r="N1262" t="inlineStr">
        <is>
          <t>2160607|外商投资环境建设补助资金</t>
        </is>
      </c>
    </row>
    <row r="1263">
      <c r="C1263" t="inlineStr">
        <is>
          <t>360502|渝水区</t>
        </is>
      </c>
      <c r="L1263" t="inlineStr">
        <is>
          <t>360500|新余市</t>
        </is>
      </c>
      <c r="N1263" t="inlineStr">
        <is>
          <t>2160699|其他涉外发展服务支出</t>
        </is>
      </c>
    </row>
    <row r="1264">
      <c r="C1264" t="inlineStr">
        <is>
          <t>360521|分宜县</t>
        </is>
      </c>
      <c r="L1264" t="inlineStr">
        <is>
          <t>360502|渝水区</t>
        </is>
      </c>
      <c r="N1264" t="inlineStr">
        <is>
          <t>2169900|其他商业服务业等支出</t>
        </is>
      </c>
    </row>
    <row r="1265">
      <c r="C1265" t="inlineStr">
        <is>
          <t>360600|鹰潭市</t>
        </is>
      </c>
      <c r="L1265" t="inlineStr">
        <is>
          <t>360521|分宜县</t>
        </is>
      </c>
      <c r="N1265" t="inlineStr">
        <is>
          <t>2169901|服务业基础设施建设</t>
        </is>
      </c>
    </row>
    <row r="1266">
      <c r="C1266" t="inlineStr">
        <is>
          <t>360602|月湖区</t>
        </is>
      </c>
      <c r="L1266" t="inlineStr">
        <is>
          <t>360600|鹰潭市</t>
        </is>
      </c>
      <c r="N1266" t="inlineStr">
        <is>
          <t>2169999|其他商业服务业等支出</t>
        </is>
      </c>
    </row>
    <row r="1267">
      <c r="C1267" t="inlineStr">
        <is>
          <t>360603|余江区</t>
        </is>
      </c>
      <c r="L1267" t="inlineStr">
        <is>
          <t>360602|月湖区</t>
        </is>
      </c>
      <c r="N1267" t="inlineStr">
        <is>
          <t>2170000|金融支出</t>
        </is>
      </c>
    </row>
    <row r="1268">
      <c r="C1268" t="inlineStr">
        <is>
          <t>360681|贵溪市</t>
        </is>
      </c>
      <c r="L1268" t="inlineStr">
        <is>
          <t>360603|余江区</t>
        </is>
      </c>
      <c r="N1268" t="inlineStr">
        <is>
          <t>2170100|金融部门行政支出</t>
        </is>
      </c>
    </row>
    <row r="1269">
      <c r="C1269" t="inlineStr">
        <is>
          <t>360700|赣州市</t>
        </is>
      </c>
      <c r="L1269" t="inlineStr">
        <is>
          <t>360681|贵溪市</t>
        </is>
      </c>
      <c r="N1269" t="inlineStr">
        <is>
          <t>2170101|行政运行</t>
        </is>
      </c>
    </row>
    <row r="1270">
      <c r="C1270" t="inlineStr">
        <is>
          <t>360702|章贡区</t>
        </is>
      </c>
      <c r="L1270" t="inlineStr">
        <is>
          <t>360700|赣州市</t>
        </is>
      </c>
      <c r="N1270" t="inlineStr">
        <is>
          <t>2170102|一般行政管理事务</t>
        </is>
      </c>
    </row>
    <row r="1271">
      <c r="C1271" t="inlineStr">
        <is>
          <t>360703|南康区</t>
        </is>
      </c>
      <c r="L1271" t="inlineStr">
        <is>
          <t>360702|章贡区</t>
        </is>
      </c>
      <c r="N1271" t="inlineStr">
        <is>
          <t>2170103|机关服务</t>
        </is>
      </c>
    </row>
    <row r="1272">
      <c r="C1272" t="inlineStr">
        <is>
          <t>360704|赣县区</t>
        </is>
      </c>
      <c r="L1272" t="inlineStr">
        <is>
          <t>360703|南康区</t>
        </is>
      </c>
      <c r="N1272" t="inlineStr">
        <is>
          <t>2170104|安全防卫</t>
        </is>
      </c>
    </row>
    <row r="1273">
      <c r="C1273" t="inlineStr">
        <is>
          <t>360722|信丰县</t>
        </is>
      </c>
      <c r="L1273" t="inlineStr">
        <is>
          <t>360704|赣县区</t>
        </is>
      </c>
      <c r="N1273" t="inlineStr">
        <is>
          <t>2170150|事业运行</t>
        </is>
      </c>
    </row>
    <row r="1274">
      <c r="C1274" t="inlineStr">
        <is>
          <t>360723|大余县</t>
        </is>
      </c>
      <c r="L1274" t="inlineStr">
        <is>
          <t>360722|信丰县</t>
        </is>
      </c>
      <c r="N1274" t="inlineStr">
        <is>
          <t>2170199|金融部门其他行政支出</t>
        </is>
      </c>
    </row>
    <row r="1275">
      <c r="C1275" t="inlineStr">
        <is>
          <t>360724|上犹县</t>
        </is>
      </c>
      <c r="L1275" t="inlineStr">
        <is>
          <t>360723|大余县</t>
        </is>
      </c>
      <c r="N1275" t="inlineStr">
        <is>
          <t>2170200|金融部门监管支出</t>
        </is>
      </c>
    </row>
    <row r="1276">
      <c r="C1276" t="inlineStr">
        <is>
          <t>360725|崇义县</t>
        </is>
      </c>
      <c r="L1276" t="inlineStr">
        <is>
          <t>360724|上犹县</t>
        </is>
      </c>
      <c r="N1276" t="inlineStr">
        <is>
          <t>2170201|货币发行</t>
        </is>
      </c>
    </row>
    <row r="1277">
      <c r="C1277" t="inlineStr">
        <is>
          <t>360726|安远县</t>
        </is>
      </c>
      <c r="L1277" t="inlineStr">
        <is>
          <t>360725|崇义县</t>
        </is>
      </c>
      <c r="N1277" t="inlineStr">
        <is>
          <t>2170202|金融服务</t>
        </is>
      </c>
    </row>
    <row r="1278">
      <c r="C1278" t="inlineStr">
        <is>
          <t>360728|定南县</t>
        </is>
      </c>
      <c r="L1278" t="inlineStr">
        <is>
          <t>360726|安远县</t>
        </is>
      </c>
      <c r="N1278" t="inlineStr">
        <is>
          <t>2170203|反假币</t>
        </is>
      </c>
    </row>
    <row r="1279">
      <c r="C1279" t="inlineStr">
        <is>
          <t>360729|全南县</t>
        </is>
      </c>
      <c r="L1279" t="inlineStr">
        <is>
          <t>360728|定南县</t>
        </is>
      </c>
      <c r="N1279" t="inlineStr">
        <is>
          <t>2170204|重点金融机构监管</t>
        </is>
      </c>
    </row>
    <row r="1280">
      <c r="C1280" t="inlineStr">
        <is>
          <t>360730|宁都县</t>
        </is>
      </c>
      <c r="L1280" t="inlineStr">
        <is>
          <t>360729|全南县</t>
        </is>
      </c>
      <c r="N1280" t="inlineStr">
        <is>
          <t>2170205|金融稽查与案件处理</t>
        </is>
      </c>
    </row>
    <row r="1281">
      <c r="C1281" t="inlineStr">
        <is>
          <t>360731|于都县</t>
        </is>
      </c>
      <c r="L1281" t="inlineStr">
        <is>
          <t>360730|宁都县</t>
        </is>
      </c>
      <c r="N1281" t="inlineStr">
        <is>
          <t>2170206|金融行业电子化建设</t>
        </is>
      </c>
    </row>
    <row r="1282">
      <c r="C1282" t="inlineStr">
        <is>
          <t>360732|兴国县</t>
        </is>
      </c>
      <c r="L1282" t="inlineStr">
        <is>
          <t>360731|于都县</t>
        </is>
      </c>
      <c r="N1282" t="inlineStr">
        <is>
          <t>2170207|从业人员资格考试</t>
        </is>
      </c>
    </row>
    <row r="1283">
      <c r="C1283" t="inlineStr">
        <is>
          <t>360733|会昌县</t>
        </is>
      </c>
      <c r="L1283" t="inlineStr">
        <is>
          <t>360732|兴国县</t>
        </is>
      </c>
      <c r="N1283" t="inlineStr">
        <is>
          <t>2170208|反洗钱</t>
        </is>
      </c>
    </row>
    <row r="1284">
      <c r="C1284" t="inlineStr">
        <is>
          <t>360734|寻乌县</t>
        </is>
      </c>
      <c r="L1284" t="inlineStr">
        <is>
          <t>360733|会昌县</t>
        </is>
      </c>
      <c r="N1284" t="inlineStr">
        <is>
          <t>2170299|金融部门其他监管支出</t>
        </is>
      </c>
    </row>
    <row r="1285">
      <c r="C1285" t="inlineStr">
        <is>
          <t>360735|石城县</t>
        </is>
      </c>
      <c r="L1285" t="inlineStr">
        <is>
          <t>360734|寻乌县</t>
        </is>
      </c>
      <c r="N1285" t="inlineStr">
        <is>
          <t>2170300|金融发展支出</t>
        </is>
      </c>
    </row>
    <row r="1286">
      <c r="C1286" t="inlineStr">
        <is>
          <t>360781|瑞金市</t>
        </is>
      </c>
      <c r="L1286" t="inlineStr">
        <is>
          <t>360735|石城县</t>
        </is>
      </c>
      <c r="N1286" t="inlineStr">
        <is>
          <t>2170301|政策性银行亏损补贴</t>
        </is>
      </c>
    </row>
    <row r="1287">
      <c r="C1287" t="inlineStr">
        <is>
          <t>360783|龙南市</t>
        </is>
      </c>
      <c r="L1287" t="inlineStr">
        <is>
          <t>360781|瑞金市</t>
        </is>
      </c>
      <c r="N1287" t="inlineStr">
        <is>
          <t>2170302|利息费用补贴支出</t>
        </is>
      </c>
    </row>
    <row r="1288">
      <c r="C1288" t="inlineStr">
        <is>
          <t>360800|吉安市</t>
        </is>
      </c>
      <c r="L1288" t="inlineStr">
        <is>
          <t>360783|龙南市</t>
        </is>
      </c>
      <c r="N1288" t="inlineStr">
        <is>
          <t>2170303|补充资本金</t>
        </is>
      </c>
    </row>
    <row r="1289">
      <c r="C1289" t="inlineStr">
        <is>
          <t>360802|吉州区</t>
        </is>
      </c>
      <c r="L1289" t="inlineStr">
        <is>
          <t>360800|吉安市</t>
        </is>
      </c>
      <c r="N1289" t="inlineStr">
        <is>
          <t>2170304|风险基金补助</t>
        </is>
      </c>
    </row>
    <row r="1290">
      <c r="C1290" t="inlineStr">
        <is>
          <t>360803|青原区</t>
        </is>
      </c>
      <c r="L1290" t="inlineStr">
        <is>
          <t>360802|吉州区</t>
        </is>
      </c>
      <c r="N1290" t="inlineStr">
        <is>
          <t>2170399|其他金融发展支出</t>
        </is>
      </c>
    </row>
    <row r="1291">
      <c r="C1291" t="inlineStr">
        <is>
          <t>360821|吉安县</t>
        </is>
      </c>
      <c r="L1291" t="inlineStr">
        <is>
          <t>360803|青原区</t>
        </is>
      </c>
      <c r="N1291" t="inlineStr">
        <is>
          <t>2170400|金融调控支出</t>
        </is>
      </c>
    </row>
    <row r="1292">
      <c r="C1292" t="inlineStr">
        <is>
          <t>360822|吉水县</t>
        </is>
      </c>
      <c r="L1292" t="inlineStr">
        <is>
          <t>360821|吉安县</t>
        </is>
      </c>
      <c r="N1292" t="inlineStr">
        <is>
          <t>2170401|中央银行亏损补贴</t>
        </is>
      </c>
    </row>
    <row r="1293">
      <c r="C1293" t="inlineStr">
        <is>
          <t>360823|峡江县</t>
        </is>
      </c>
      <c r="L1293" t="inlineStr">
        <is>
          <t>360822|吉水县</t>
        </is>
      </c>
      <c r="N1293" t="inlineStr">
        <is>
          <t>2170402|中央特别国债经营基金支出</t>
        </is>
      </c>
    </row>
    <row r="1294">
      <c r="C1294" t="inlineStr">
        <is>
          <t>360824|新干县</t>
        </is>
      </c>
      <c r="L1294" t="inlineStr">
        <is>
          <t>360823|峡江县</t>
        </is>
      </c>
      <c r="N1294" t="inlineStr">
        <is>
          <t>2170403|中央特别国债经营基金财务支出</t>
        </is>
      </c>
    </row>
    <row r="1295">
      <c r="C1295" t="inlineStr">
        <is>
          <t>360825|永丰县</t>
        </is>
      </c>
      <c r="L1295" t="inlineStr">
        <is>
          <t>360824|新干县</t>
        </is>
      </c>
      <c r="N1295" t="inlineStr">
        <is>
          <t>2170499|其他金融调控支出</t>
        </is>
      </c>
    </row>
    <row r="1296">
      <c r="C1296" t="inlineStr">
        <is>
          <t>360826|泰和县</t>
        </is>
      </c>
      <c r="L1296" t="inlineStr">
        <is>
          <t>360825|永丰县</t>
        </is>
      </c>
      <c r="N1296" t="inlineStr">
        <is>
          <t>2179900|其他金融支出</t>
        </is>
      </c>
    </row>
    <row r="1297">
      <c r="C1297" t="inlineStr">
        <is>
          <t>360827|遂川县</t>
        </is>
      </c>
      <c r="L1297" t="inlineStr">
        <is>
          <t>360826|泰和县</t>
        </is>
      </c>
      <c r="N1297" t="inlineStr">
        <is>
          <t>2179902|重点企业贷款贴息</t>
        </is>
      </c>
    </row>
    <row r="1298">
      <c r="C1298" t="inlineStr">
        <is>
          <t>360828|万安县</t>
        </is>
      </c>
      <c r="L1298" t="inlineStr">
        <is>
          <t>360827|遂川县</t>
        </is>
      </c>
      <c r="N1298" t="inlineStr">
        <is>
          <t>2179999|其他金融支出</t>
        </is>
      </c>
    </row>
    <row r="1299">
      <c r="C1299" t="inlineStr">
        <is>
          <t>360829|安福县</t>
        </is>
      </c>
      <c r="L1299" t="inlineStr">
        <is>
          <t>360828|万安县</t>
        </is>
      </c>
      <c r="N1299" t="inlineStr">
        <is>
          <t>2190000|援助其他地区支出</t>
        </is>
      </c>
    </row>
    <row r="1300">
      <c r="C1300" t="inlineStr">
        <is>
          <t>360830|永新县</t>
        </is>
      </c>
      <c r="L1300" t="inlineStr">
        <is>
          <t>360829|安福县</t>
        </is>
      </c>
      <c r="N1300" t="inlineStr">
        <is>
          <t>2190100|一般公共服务</t>
        </is>
      </c>
    </row>
    <row r="1301">
      <c r="C1301" t="inlineStr">
        <is>
          <t>360881|井冈山市</t>
        </is>
      </c>
      <c r="L1301" t="inlineStr">
        <is>
          <t>360830|永新县</t>
        </is>
      </c>
      <c r="N1301" t="inlineStr">
        <is>
          <t>2190200|教育</t>
        </is>
      </c>
    </row>
    <row r="1302">
      <c r="C1302" t="inlineStr">
        <is>
          <t>360900|宜春市</t>
        </is>
      </c>
      <c r="L1302" t="inlineStr">
        <is>
          <t>360881|井冈山市</t>
        </is>
      </c>
      <c r="N1302" t="inlineStr">
        <is>
          <t>2190300|文化旅游体育与传媒</t>
        </is>
      </c>
    </row>
    <row r="1303">
      <c r="C1303" t="inlineStr">
        <is>
          <t>360902|袁州区</t>
        </is>
      </c>
      <c r="L1303" t="inlineStr">
        <is>
          <t>360900|宜春市</t>
        </is>
      </c>
      <c r="N1303" t="inlineStr">
        <is>
          <t>2190400|卫生健康</t>
        </is>
      </c>
    </row>
    <row r="1304">
      <c r="C1304" t="inlineStr">
        <is>
          <t>360921|奉新县</t>
        </is>
      </c>
      <c r="L1304" t="inlineStr">
        <is>
          <t>360902|袁州区</t>
        </is>
      </c>
      <c r="N1304" t="inlineStr">
        <is>
          <t>2190500|节能环保</t>
        </is>
      </c>
    </row>
    <row r="1305">
      <c r="C1305" t="inlineStr">
        <is>
          <t>360922|万载县</t>
        </is>
      </c>
      <c r="L1305" t="inlineStr">
        <is>
          <t>360921|奉新县</t>
        </is>
      </c>
      <c r="N1305" t="inlineStr">
        <is>
          <t>2190600|农业农村</t>
        </is>
      </c>
    </row>
    <row r="1306">
      <c r="C1306" t="inlineStr">
        <is>
          <t>360923|上高县</t>
        </is>
      </c>
      <c r="L1306" t="inlineStr">
        <is>
          <t>360922|万载县</t>
        </is>
      </c>
      <c r="N1306" t="inlineStr">
        <is>
          <t>2190700|交通运输</t>
        </is>
      </c>
    </row>
    <row r="1307">
      <c r="C1307" t="inlineStr">
        <is>
          <t>360924|宜丰县</t>
        </is>
      </c>
      <c r="L1307" t="inlineStr">
        <is>
          <t>360923|上高县</t>
        </is>
      </c>
      <c r="N1307" t="inlineStr">
        <is>
          <t>2190800|住房保障</t>
        </is>
      </c>
    </row>
    <row r="1308">
      <c r="C1308" t="inlineStr">
        <is>
          <t>360925|靖安县</t>
        </is>
      </c>
      <c r="L1308" t="inlineStr">
        <is>
          <t>360924|宜丰县</t>
        </is>
      </c>
      <c r="N1308" t="inlineStr">
        <is>
          <t>2199900|其他支出</t>
        </is>
      </c>
    </row>
    <row r="1309">
      <c r="C1309" t="inlineStr">
        <is>
          <t>360926|铜鼓县</t>
        </is>
      </c>
      <c r="L1309" t="inlineStr">
        <is>
          <t>360925|靖安县</t>
        </is>
      </c>
      <c r="N1309" t="inlineStr">
        <is>
          <t>2200000|自然资源海洋气象等支出</t>
        </is>
      </c>
    </row>
    <row r="1310">
      <c r="C1310" t="inlineStr">
        <is>
          <t>360981|丰城市</t>
        </is>
      </c>
      <c r="L1310" t="inlineStr">
        <is>
          <t>360926|铜鼓县</t>
        </is>
      </c>
      <c r="N1310" t="inlineStr">
        <is>
          <t>2200100|自然资源事务</t>
        </is>
      </c>
    </row>
    <row r="1311">
      <c r="C1311" t="inlineStr">
        <is>
          <t>360982|樟树市</t>
        </is>
      </c>
      <c r="L1311" t="inlineStr">
        <is>
          <t>360981|丰城市</t>
        </is>
      </c>
      <c r="N1311" t="inlineStr">
        <is>
          <t>2200101|行政运行</t>
        </is>
      </c>
    </row>
    <row r="1312">
      <c r="C1312" t="inlineStr">
        <is>
          <t>360983|高安市</t>
        </is>
      </c>
      <c r="L1312" t="inlineStr">
        <is>
          <t>360982|樟树市</t>
        </is>
      </c>
      <c r="N1312" t="inlineStr">
        <is>
          <t>2200102|一般行政管理事务</t>
        </is>
      </c>
    </row>
    <row r="1313">
      <c r="C1313" t="inlineStr">
        <is>
          <t>361000|抚州市</t>
        </is>
      </c>
      <c r="L1313" t="inlineStr">
        <is>
          <t>360983|高安市</t>
        </is>
      </c>
      <c r="N1313" t="inlineStr">
        <is>
          <t>2200103|机关服务</t>
        </is>
      </c>
    </row>
    <row r="1314">
      <c r="C1314" t="inlineStr">
        <is>
          <t>361002|临川区</t>
        </is>
      </c>
      <c r="L1314" t="inlineStr">
        <is>
          <t>361000|抚州市</t>
        </is>
      </c>
      <c r="N1314" t="inlineStr">
        <is>
          <t>2200104|自然资源规划及管理</t>
        </is>
      </c>
    </row>
    <row r="1315">
      <c r="C1315" t="inlineStr">
        <is>
          <t>361003|东乡区</t>
        </is>
      </c>
      <c r="L1315" t="inlineStr">
        <is>
          <t>361002|临川区</t>
        </is>
      </c>
      <c r="N1315" t="inlineStr">
        <is>
          <t>2200106|自然资源利用与保护</t>
        </is>
      </c>
    </row>
    <row r="1316">
      <c r="C1316" t="inlineStr">
        <is>
          <t>361021|南城县</t>
        </is>
      </c>
      <c r="L1316" t="inlineStr">
        <is>
          <t>361003|东乡区</t>
        </is>
      </c>
      <c r="N1316" t="inlineStr">
        <is>
          <t>2200107|自然资源社会公益服务</t>
        </is>
      </c>
    </row>
    <row r="1317">
      <c r="C1317" t="inlineStr">
        <is>
          <t>361022|黎川县</t>
        </is>
      </c>
      <c r="L1317" t="inlineStr">
        <is>
          <t>361021|南城县</t>
        </is>
      </c>
      <c r="N1317" t="inlineStr">
        <is>
          <t>2200108|自然资源行业业务管理</t>
        </is>
      </c>
    </row>
    <row r="1318">
      <c r="C1318" t="inlineStr">
        <is>
          <t>361023|南丰县</t>
        </is>
      </c>
      <c r="L1318" t="inlineStr">
        <is>
          <t>361022|黎川县</t>
        </is>
      </c>
      <c r="N1318" t="inlineStr">
        <is>
          <t>2200109|自然资源调查与确权登记</t>
        </is>
      </c>
    </row>
    <row r="1319">
      <c r="C1319" t="inlineStr">
        <is>
          <t>361024|崇仁县</t>
        </is>
      </c>
      <c r="L1319" t="inlineStr">
        <is>
          <t>361023|南丰县</t>
        </is>
      </c>
      <c r="N1319" t="inlineStr">
        <is>
          <t>2200112|土地资源储备支出</t>
        </is>
      </c>
    </row>
    <row r="1320">
      <c r="C1320" t="inlineStr">
        <is>
          <t>361025|乐安县</t>
        </is>
      </c>
      <c r="L1320" t="inlineStr">
        <is>
          <t>361024|崇仁县</t>
        </is>
      </c>
      <c r="N1320" t="inlineStr">
        <is>
          <t>2200113|地质矿产资源与环境调查</t>
        </is>
      </c>
    </row>
    <row r="1321">
      <c r="C1321" t="inlineStr">
        <is>
          <t>361026|宜黄县</t>
        </is>
      </c>
      <c r="L1321" t="inlineStr">
        <is>
          <t>361025|乐安县</t>
        </is>
      </c>
      <c r="N1321" t="inlineStr">
        <is>
          <t>2200114|地质勘查与矿产资源管理</t>
        </is>
      </c>
    </row>
    <row r="1322">
      <c r="C1322" t="inlineStr">
        <is>
          <t>361027|金溪县</t>
        </is>
      </c>
      <c r="L1322" t="inlineStr">
        <is>
          <t>361026|宜黄县</t>
        </is>
      </c>
      <c r="N1322" t="inlineStr">
        <is>
          <t>2200115|地质转产项目财政贴息</t>
        </is>
      </c>
    </row>
    <row r="1323">
      <c r="C1323" t="inlineStr">
        <is>
          <t>361028|资溪县</t>
        </is>
      </c>
      <c r="L1323" t="inlineStr">
        <is>
          <t>361027|金溪县</t>
        </is>
      </c>
      <c r="N1323" t="inlineStr">
        <is>
          <t>2200116|国外风险勘查</t>
        </is>
      </c>
    </row>
    <row r="1324">
      <c r="C1324" t="inlineStr">
        <is>
          <t>361030|广昌县</t>
        </is>
      </c>
      <c r="L1324" t="inlineStr">
        <is>
          <t>361028|资溪县</t>
        </is>
      </c>
      <c r="N1324" t="inlineStr">
        <is>
          <t>2200119|地质勘查基金（周转金）支出</t>
        </is>
      </c>
    </row>
    <row r="1325">
      <c r="C1325" t="inlineStr">
        <is>
          <t>361100|上饶市</t>
        </is>
      </c>
      <c r="L1325" t="inlineStr">
        <is>
          <t>361030|广昌县</t>
        </is>
      </c>
      <c r="N1325" t="inlineStr">
        <is>
          <t>2200120|海域与海岛管理</t>
        </is>
      </c>
    </row>
    <row r="1326">
      <c r="C1326" t="inlineStr">
        <is>
          <t>361102|信州区</t>
        </is>
      </c>
      <c r="L1326" t="inlineStr">
        <is>
          <t>361100|上饶市</t>
        </is>
      </c>
      <c r="N1326" t="inlineStr">
        <is>
          <t>2200121|自然资源国际合作与海洋权益维护</t>
        </is>
      </c>
    </row>
    <row r="1327">
      <c r="C1327" t="inlineStr">
        <is>
          <t>361103|广丰区</t>
        </is>
      </c>
      <c r="L1327" t="inlineStr">
        <is>
          <t>361102|信州区</t>
        </is>
      </c>
      <c r="N1327" t="inlineStr">
        <is>
          <t>2200122|自然资源卫星</t>
        </is>
      </c>
    </row>
    <row r="1328">
      <c r="C1328" t="inlineStr">
        <is>
          <t>361104|广信区</t>
        </is>
      </c>
      <c r="L1328" t="inlineStr">
        <is>
          <t>361103|广丰区</t>
        </is>
      </c>
      <c r="N1328" t="inlineStr">
        <is>
          <t>2200123|极地考察</t>
        </is>
      </c>
    </row>
    <row r="1329">
      <c r="C1329" t="inlineStr">
        <is>
          <t>361123|玉山县</t>
        </is>
      </c>
      <c r="L1329" t="inlineStr">
        <is>
          <t>361104|广信区</t>
        </is>
      </c>
      <c r="N1329" t="inlineStr">
        <is>
          <t>2200124|深海调查与资源开发</t>
        </is>
      </c>
    </row>
    <row r="1330">
      <c r="C1330" t="inlineStr">
        <is>
          <t>361124|铅山县</t>
        </is>
      </c>
      <c r="L1330" t="inlineStr">
        <is>
          <t>361123|玉山县</t>
        </is>
      </c>
      <c r="N1330" t="inlineStr">
        <is>
          <t>2200125|海港航标维护</t>
        </is>
      </c>
    </row>
    <row r="1331">
      <c r="C1331" t="inlineStr">
        <is>
          <t>361125|横峰县</t>
        </is>
      </c>
      <c r="L1331" t="inlineStr">
        <is>
          <t>361124|铅山县</t>
        </is>
      </c>
      <c r="N1331" t="inlineStr">
        <is>
          <t>2200126|海水淡化</t>
        </is>
      </c>
    </row>
    <row r="1332">
      <c r="C1332" t="inlineStr">
        <is>
          <t>361126|弋阳县</t>
        </is>
      </c>
      <c r="L1332" t="inlineStr">
        <is>
          <t>361125|横峰县</t>
        </is>
      </c>
      <c r="N1332" t="inlineStr">
        <is>
          <t>2200127|无居民海岛使用金支出</t>
        </is>
      </c>
    </row>
    <row r="1333">
      <c r="C1333" t="inlineStr">
        <is>
          <t>361127|余干县</t>
        </is>
      </c>
      <c r="L1333" t="inlineStr">
        <is>
          <t>361126|弋阳县</t>
        </is>
      </c>
      <c r="N1333" t="inlineStr">
        <is>
          <t>2200128|海洋战略规划与预警监测</t>
        </is>
      </c>
    </row>
    <row r="1334">
      <c r="C1334" t="inlineStr">
        <is>
          <t>361128|鄱阳县</t>
        </is>
      </c>
      <c r="L1334" t="inlineStr">
        <is>
          <t>361127|余干县</t>
        </is>
      </c>
      <c r="N1334" t="inlineStr">
        <is>
          <t>2200129|基础测绘与地理信息监管</t>
        </is>
      </c>
    </row>
    <row r="1335">
      <c r="C1335" t="inlineStr">
        <is>
          <t>361129|万年县</t>
        </is>
      </c>
      <c r="L1335" t="inlineStr">
        <is>
          <t>361128|鄱阳县</t>
        </is>
      </c>
      <c r="N1335" t="inlineStr">
        <is>
          <t>2200150|事业运行</t>
        </is>
      </c>
    </row>
    <row r="1336">
      <c r="C1336" t="inlineStr">
        <is>
          <t>361130|婺源县</t>
        </is>
      </c>
      <c r="L1336" t="inlineStr">
        <is>
          <t>361129|万年县</t>
        </is>
      </c>
      <c r="N1336" t="inlineStr">
        <is>
          <t>2200199|其他自然资源事务支出</t>
        </is>
      </c>
    </row>
    <row r="1337">
      <c r="C1337" t="inlineStr">
        <is>
          <t>361181|德兴市</t>
        </is>
      </c>
      <c r="L1337" t="inlineStr">
        <is>
          <t>361130|婺源县</t>
        </is>
      </c>
      <c r="N1337" t="inlineStr">
        <is>
          <t>2200500|气象事务</t>
        </is>
      </c>
    </row>
    <row r="1338">
      <c r="C1338" t="inlineStr">
        <is>
          <t>370000|山东省</t>
        </is>
      </c>
      <c r="L1338" t="inlineStr">
        <is>
          <t>361181|德兴市</t>
        </is>
      </c>
      <c r="N1338" t="inlineStr">
        <is>
          <t>2200501|行政运行</t>
        </is>
      </c>
    </row>
    <row r="1339">
      <c r="C1339" t="inlineStr">
        <is>
          <t>370100|济南市</t>
        </is>
      </c>
      <c r="L1339" t="inlineStr">
        <is>
          <t>370000|山东省</t>
        </is>
      </c>
      <c r="N1339" t="inlineStr">
        <is>
          <t>2200502|一般行政管理事务</t>
        </is>
      </c>
    </row>
    <row r="1340">
      <c r="C1340" t="inlineStr">
        <is>
          <t>370102|历下区</t>
        </is>
      </c>
      <c r="L1340" t="inlineStr">
        <is>
          <t>370100|济南市</t>
        </is>
      </c>
      <c r="N1340" t="inlineStr">
        <is>
          <t>2200503|机关服务</t>
        </is>
      </c>
    </row>
    <row r="1341">
      <c r="C1341" t="inlineStr">
        <is>
          <t>370103|市中区</t>
        </is>
      </c>
      <c r="L1341" t="inlineStr">
        <is>
          <t>370102|历下区</t>
        </is>
      </c>
      <c r="N1341" t="inlineStr">
        <is>
          <t>2200504|气象事业机构</t>
        </is>
      </c>
    </row>
    <row r="1342">
      <c r="C1342" t="inlineStr">
        <is>
          <t>370104|槐荫区</t>
        </is>
      </c>
      <c r="L1342" t="inlineStr">
        <is>
          <t>370103|市中区</t>
        </is>
      </c>
      <c r="N1342" t="inlineStr">
        <is>
          <t>2200506|气象探测</t>
        </is>
      </c>
    </row>
    <row r="1343">
      <c r="C1343" t="inlineStr">
        <is>
          <t>370105|天桥区</t>
        </is>
      </c>
      <c r="L1343" t="inlineStr">
        <is>
          <t>370104|槐荫区</t>
        </is>
      </c>
      <c r="N1343" t="inlineStr">
        <is>
          <t>2200507|气象信息传输及管理</t>
        </is>
      </c>
    </row>
    <row r="1344">
      <c r="C1344" t="inlineStr">
        <is>
          <t>370112|历城区</t>
        </is>
      </c>
      <c r="L1344" t="inlineStr">
        <is>
          <t>370105|天桥区</t>
        </is>
      </c>
      <c r="N1344" t="inlineStr">
        <is>
          <t>2200508|气象预报预测</t>
        </is>
      </c>
    </row>
    <row r="1345">
      <c r="C1345" t="inlineStr">
        <is>
          <t>370113|长清区</t>
        </is>
      </c>
      <c r="L1345" t="inlineStr">
        <is>
          <t>370112|历城区</t>
        </is>
      </c>
      <c r="N1345" t="inlineStr">
        <is>
          <t>2200509|气象服务</t>
        </is>
      </c>
    </row>
    <row r="1346">
      <c r="C1346" t="inlineStr">
        <is>
          <t>370114|章丘区</t>
        </is>
      </c>
      <c r="L1346" t="inlineStr">
        <is>
          <t>370113|长清区</t>
        </is>
      </c>
      <c r="N1346" t="inlineStr">
        <is>
          <t>2200510|气象装备保障维护</t>
        </is>
      </c>
    </row>
    <row r="1347">
      <c r="C1347" t="inlineStr">
        <is>
          <t>370115|济阳区</t>
        </is>
      </c>
      <c r="L1347" t="inlineStr">
        <is>
          <t>370114|章丘区</t>
        </is>
      </c>
      <c r="N1347" t="inlineStr">
        <is>
          <t>2200511|气象基础设施建设与维修</t>
        </is>
      </c>
    </row>
    <row r="1348">
      <c r="C1348" t="inlineStr">
        <is>
          <t>370116|莱芜区</t>
        </is>
      </c>
      <c r="L1348" t="inlineStr">
        <is>
          <t>370115|济阳区</t>
        </is>
      </c>
      <c r="N1348" t="inlineStr">
        <is>
          <t>2200512|气象卫星</t>
        </is>
      </c>
    </row>
    <row r="1349">
      <c r="C1349" t="inlineStr">
        <is>
          <t>370117|钢城区</t>
        </is>
      </c>
      <c r="L1349" t="inlineStr">
        <is>
          <t>370116|莱芜区</t>
        </is>
      </c>
      <c r="N1349" t="inlineStr">
        <is>
          <t>2200513|气象法规与标准</t>
        </is>
      </c>
    </row>
    <row r="1350">
      <c r="C1350" t="inlineStr">
        <is>
          <t>370124|平阴县</t>
        </is>
      </c>
      <c r="L1350" t="inlineStr">
        <is>
          <t>370117|钢城区</t>
        </is>
      </c>
      <c r="N1350" t="inlineStr">
        <is>
          <t>2200514|气象资金审计稽查</t>
        </is>
      </c>
    </row>
    <row r="1351">
      <c r="C1351" t="inlineStr">
        <is>
          <t>370126|商河县</t>
        </is>
      </c>
      <c r="L1351" t="inlineStr">
        <is>
          <t>370124|平阴县</t>
        </is>
      </c>
      <c r="N1351" t="inlineStr">
        <is>
          <t>2200599|其他气象事务支出</t>
        </is>
      </c>
    </row>
    <row r="1352">
      <c r="C1352" t="inlineStr">
        <is>
          <t>370200|青岛市</t>
        </is>
      </c>
      <c r="L1352" t="inlineStr">
        <is>
          <t>370126|商河县</t>
        </is>
      </c>
      <c r="N1352" t="inlineStr">
        <is>
          <t>2209900|其他自然资源海洋气象等支出</t>
        </is>
      </c>
    </row>
    <row r="1353">
      <c r="C1353" t="inlineStr">
        <is>
          <t>370202|市南区</t>
        </is>
      </c>
      <c r="L1353" t="inlineStr">
        <is>
          <t>370200|青岛市</t>
        </is>
      </c>
      <c r="N1353" t="inlineStr">
        <is>
          <t>2209999|其他自然资源海洋气象等支出</t>
        </is>
      </c>
    </row>
    <row r="1354">
      <c r="C1354" t="inlineStr">
        <is>
          <t>370203|市北区</t>
        </is>
      </c>
      <c r="L1354" t="inlineStr">
        <is>
          <t>370202|市南区</t>
        </is>
      </c>
      <c r="N1354" t="inlineStr">
        <is>
          <t>2210000|住房保障支出</t>
        </is>
      </c>
    </row>
    <row r="1355">
      <c r="C1355" t="inlineStr">
        <is>
          <t>370211|黄岛区</t>
        </is>
      </c>
      <c r="L1355" t="inlineStr">
        <is>
          <t>370203|市北区</t>
        </is>
      </c>
      <c r="N1355" t="inlineStr">
        <is>
          <t>2210100|保障性安居工程支出</t>
        </is>
      </c>
    </row>
    <row r="1356">
      <c r="C1356" t="inlineStr">
        <is>
          <t>370212|崂山区</t>
        </is>
      </c>
      <c r="L1356" t="inlineStr">
        <is>
          <t>370211|黄岛区</t>
        </is>
      </c>
      <c r="N1356" t="inlineStr">
        <is>
          <t>2210101|廉租住房</t>
        </is>
      </c>
    </row>
    <row r="1357">
      <c r="C1357" t="inlineStr">
        <is>
          <t>370213|李沧区</t>
        </is>
      </c>
      <c r="L1357" t="inlineStr">
        <is>
          <t>370212|崂山区</t>
        </is>
      </c>
      <c r="N1357" t="inlineStr">
        <is>
          <t>2210102|沉陷区治理</t>
        </is>
      </c>
    </row>
    <row r="1358">
      <c r="C1358" t="inlineStr">
        <is>
          <t>370214|城阳区</t>
        </is>
      </c>
      <c r="L1358" t="inlineStr">
        <is>
          <t>370213|李沧区</t>
        </is>
      </c>
      <c r="N1358" t="inlineStr">
        <is>
          <t>2210103|棚户区改造</t>
        </is>
      </c>
    </row>
    <row r="1359">
      <c r="C1359" t="inlineStr">
        <is>
          <t>370215|即墨区</t>
        </is>
      </c>
      <c r="L1359" t="inlineStr">
        <is>
          <t>370214|城阳区</t>
        </is>
      </c>
      <c r="N1359" t="inlineStr">
        <is>
          <t>2210104|少数民族地区游牧民定居工程</t>
        </is>
      </c>
    </row>
    <row r="1360">
      <c r="C1360" t="inlineStr">
        <is>
          <t>370281|胶州市</t>
        </is>
      </c>
      <c r="L1360" t="inlineStr">
        <is>
          <t>370215|即墨区</t>
        </is>
      </c>
      <c r="N1360" t="inlineStr">
        <is>
          <t>2210105|农村危房改造</t>
        </is>
      </c>
    </row>
    <row r="1361">
      <c r="C1361" t="inlineStr">
        <is>
          <t>370283|平度市</t>
        </is>
      </c>
      <c r="L1361" t="inlineStr">
        <is>
          <t>370281|胶州市</t>
        </is>
      </c>
      <c r="N1361" t="inlineStr">
        <is>
          <t>2210106|公共租赁住房</t>
        </is>
      </c>
    </row>
    <row r="1362">
      <c r="C1362" t="inlineStr">
        <is>
          <t>370285|莱西市</t>
        </is>
      </c>
      <c r="L1362" t="inlineStr">
        <is>
          <t>370283|平度市</t>
        </is>
      </c>
      <c r="N1362" t="inlineStr">
        <is>
          <t>2210107|保障性住房租金补贴</t>
        </is>
      </c>
    </row>
    <row r="1363">
      <c r="C1363" t="inlineStr">
        <is>
          <t>370300|淄博市</t>
        </is>
      </c>
      <c r="L1363" t="inlineStr">
        <is>
          <t>370285|莱西市</t>
        </is>
      </c>
      <c r="N1363" t="inlineStr">
        <is>
          <t>2210108|老旧小区改造</t>
        </is>
      </c>
    </row>
    <row r="1364">
      <c r="C1364" t="inlineStr">
        <is>
          <t>370302|淄川区</t>
        </is>
      </c>
      <c r="L1364" t="inlineStr">
        <is>
          <t>370300|淄博市</t>
        </is>
      </c>
      <c r="N1364" t="inlineStr">
        <is>
          <t>2210109|住房租赁市场发展</t>
        </is>
      </c>
    </row>
    <row r="1365">
      <c r="C1365" t="inlineStr">
        <is>
          <t>370303|张店区</t>
        </is>
      </c>
      <c r="L1365" t="inlineStr">
        <is>
          <t>370302|淄川区</t>
        </is>
      </c>
      <c r="N1365" t="inlineStr">
        <is>
          <t>2210110|保障性租赁住房</t>
        </is>
      </c>
    </row>
    <row r="1366">
      <c r="C1366" t="inlineStr">
        <is>
          <t>370304|博山区</t>
        </is>
      </c>
      <c r="L1366" t="inlineStr">
        <is>
          <t>370303|张店区</t>
        </is>
      </c>
      <c r="N1366" t="inlineStr">
        <is>
          <t>2210199|其他保障性安居工程支出</t>
        </is>
      </c>
    </row>
    <row r="1367">
      <c r="C1367" t="inlineStr">
        <is>
          <t>370305|临淄区</t>
        </is>
      </c>
      <c r="L1367" t="inlineStr">
        <is>
          <t>370304|博山区</t>
        </is>
      </c>
      <c r="N1367" t="inlineStr">
        <is>
          <t>2210200|住房改革支出</t>
        </is>
      </c>
    </row>
    <row r="1368">
      <c r="C1368" t="inlineStr">
        <is>
          <t>370306|周村区</t>
        </is>
      </c>
      <c r="L1368" t="inlineStr">
        <is>
          <t>370305|临淄区</t>
        </is>
      </c>
      <c r="N1368" t="inlineStr">
        <is>
          <t>2210201|住房公积金</t>
        </is>
      </c>
    </row>
    <row r="1369">
      <c r="C1369" t="inlineStr">
        <is>
          <t>370321|桓台县</t>
        </is>
      </c>
      <c r="L1369" t="inlineStr">
        <is>
          <t>370306|周村区</t>
        </is>
      </c>
      <c r="N1369" t="inlineStr">
        <is>
          <t>2210202|提租补贴</t>
        </is>
      </c>
    </row>
    <row r="1370">
      <c r="C1370" t="inlineStr">
        <is>
          <t>370322|高青县</t>
        </is>
      </c>
      <c r="L1370" t="inlineStr">
        <is>
          <t>370321|桓台县</t>
        </is>
      </c>
      <c r="N1370" t="inlineStr">
        <is>
          <t>2210203|购房补贴</t>
        </is>
      </c>
    </row>
    <row r="1371">
      <c r="C1371" t="inlineStr">
        <is>
          <t>370323|沂源县</t>
        </is>
      </c>
      <c r="L1371" t="inlineStr">
        <is>
          <t>370322|高青县</t>
        </is>
      </c>
      <c r="N1371" t="inlineStr">
        <is>
          <t>2210300|城乡社区住宅</t>
        </is>
      </c>
    </row>
    <row r="1372">
      <c r="C1372" t="inlineStr">
        <is>
          <t>370400|枣庄市</t>
        </is>
      </c>
      <c r="L1372" t="inlineStr">
        <is>
          <t>370323|沂源县</t>
        </is>
      </c>
      <c r="N1372" t="inlineStr">
        <is>
          <t>2210301|公有住房建设和维修改造支出</t>
        </is>
      </c>
    </row>
    <row r="1373">
      <c r="C1373" t="inlineStr">
        <is>
          <t>370402|市中区</t>
        </is>
      </c>
      <c r="L1373" t="inlineStr">
        <is>
          <t>370400|枣庄市</t>
        </is>
      </c>
      <c r="N1373" t="inlineStr">
        <is>
          <t>2210302|住房公积金管理</t>
        </is>
      </c>
    </row>
    <row r="1374">
      <c r="C1374" t="inlineStr">
        <is>
          <t>370403|薛城区</t>
        </is>
      </c>
      <c r="L1374" t="inlineStr">
        <is>
          <t>370402|市中区</t>
        </is>
      </c>
      <c r="N1374" t="inlineStr">
        <is>
          <t>2210399|其他城乡社区住宅支出</t>
        </is>
      </c>
    </row>
    <row r="1375">
      <c r="C1375" t="inlineStr">
        <is>
          <t>370404|峄城区</t>
        </is>
      </c>
      <c r="L1375" t="inlineStr">
        <is>
          <t>370403|薛城区</t>
        </is>
      </c>
      <c r="N1375" t="inlineStr">
        <is>
          <t>2220000|粮油物资储备支出</t>
        </is>
      </c>
    </row>
    <row r="1376">
      <c r="C1376" t="inlineStr">
        <is>
          <t>370405|台儿庄区</t>
        </is>
      </c>
      <c r="L1376" t="inlineStr">
        <is>
          <t>370404|峄城区</t>
        </is>
      </c>
      <c r="N1376" t="inlineStr">
        <is>
          <t>2220100|粮油物资事务</t>
        </is>
      </c>
    </row>
    <row r="1377">
      <c r="C1377" t="inlineStr">
        <is>
          <t>370406|山亭区</t>
        </is>
      </c>
      <c r="L1377" t="inlineStr">
        <is>
          <t>370405|台儿庄区</t>
        </is>
      </c>
      <c r="N1377" t="inlineStr">
        <is>
          <t>2220101|行政运行</t>
        </is>
      </c>
    </row>
    <row r="1378">
      <c r="C1378" t="inlineStr">
        <is>
          <t>370481|滕州市</t>
        </is>
      </c>
      <c r="L1378" t="inlineStr">
        <is>
          <t>370406|山亭区</t>
        </is>
      </c>
      <c r="N1378" t="inlineStr">
        <is>
          <t>2220102|一般行政管理事务</t>
        </is>
      </c>
    </row>
    <row r="1379">
      <c r="C1379" t="inlineStr">
        <is>
          <t>370500|东营市</t>
        </is>
      </c>
      <c r="L1379" t="inlineStr">
        <is>
          <t>370481|滕州市</t>
        </is>
      </c>
      <c r="N1379" t="inlineStr">
        <is>
          <t>2220103|机关服务</t>
        </is>
      </c>
    </row>
    <row r="1380">
      <c r="C1380" t="inlineStr">
        <is>
          <t>370502|东营区</t>
        </is>
      </c>
      <c r="L1380" t="inlineStr">
        <is>
          <t>370500|东营市</t>
        </is>
      </c>
      <c r="N1380" t="inlineStr">
        <is>
          <t>2220104|财务和审计支出</t>
        </is>
      </c>
    </row>
    <row r="1381">
      <c r="C1381" t="inlineStr">
        <is>
          <t>370503|河口区</t>
        </is>
      </c>
      <c r="L1381" t="inlineStr">
        <is>
          <t>370502|东营区</t>
        </is>
      </c>
      <c r="N1381" t="inlineStr">
        <is>
          <t>2220105|信息统计</t>
        </is>
      </c>
    </row>
    <row r="1382">
      <c r="C1382" t="inlineStr">
        <is>
          <t>370505|垦利区</t>
        </is>
      </c>
      <c r="L1382" t="inlineStr">
        <is>
          <t>370503|河口区</t>
        </is>
      </c>
      <c r="N1382" t="inlineStr">
        <is>
          <t>2220106|专项业务活动</t>
        </is>
      </c>
    </row>
    <row r="1383">
      <c r="C1383" t="inlineStr">
        <is>
          <t>370522|利津县</t>
        </is>
      </c>
      <c r="L1383" t="inlineStr">
        <is>
          <t>370505|垦利区</t>
        </is>
      </c>
      <c r="N1383" t="inlineStr">
        <is>
          <t>2220107|国家粮油差价补贴</t>
        </is>
      </c>
    </row>
    <row r="1384">
      <c r="C1384" t="inlineStr">
        <is>
          <t>370523|广饶县</t>
        </is>
      </c>
      <c r="L1384" t="inlineStr">
        <is>
          <t>370522|利津县</t>
        </is>
      </c>
      <c r="N1384" t="inlineStr">
        <is>
          <t>2220112|粮食财务挂账利息补贴</t>
        </is>
      </c>
    </row>
    <row r="1385">
      <c r="C1385" t="inlineStr">
        <is>
          <t>370600|烟台市</t>
        </is>
      </c>
      <c r="L1385" t="inlineStr">
        <is>
          <t>370523|广饶县</t>
        </is>
      </c>
      <c r="N1385" t="inlineStr">
        <is>
          <t>2220113|粮食财务挂账消化款</t>
        </is>
      </c>
    </row>
    <row r="1386">
      <c r="C1386" t="inlineStr">
        <is>
          <t>370602|芝罘区</t>
        </is>
      </c>
      <c r="L1386" t="inlineStr">
        <is>
          <t>370600|烟台市</t>
        </is>
      </c>
      <c r="N1386" t="inlineStr">
        <is>
          <t>2220114|处理陈化粮补贴</t>
        </is>
      </c>
    </row>
    <row r="1387">
      <c r="C1387" t="inlineStr">
        <is>
          <t>370611|福山区</t>
        </is>
      </c>
      <c r="L1387" t="inlineStr">
        <is>
          <t>370602|芝罘区</t>
        </is>
      </c>
      <c r="N1387" t="inlineStr">
        <is>
          <t>2220115|粮食风险基金</t>
        </is>
      </c>
    </row>
    <row r="1388">
      <c r="C1388" t="inlineStr">
        <is>
          <t>370612|牟平区</t>
        </is>
      </c>
      <c r="L1388" t="inlineStr">
        <is>
          <t>370611|福山区</t>
        </is>
      </c>
      <c r="N1388" t="inlineStr">
        <is>
          <t>2220118|粮油市场调控专项资金</t>
        </is>
      </c>
    </row>
    <row r="1389">
      <c r="C1389" t="inlineStr">
        <is>
          <t>370613|莱山区</t>
        </is>
      </c>
      <c r="L1389" t="inlineStr">
        <is>
          <t>370612|牟平区</t>
        </is>
      </c>
      <c r="N1389" t="inlineStr">
        <is>
          <t>2220119|设施建设</t>
        </is>
      </c>
    </row>
    <row r="1390">
      <c r="C1390" t="inlineStr">
        <is>
          <t>370614|蓬莱区</t>
        </is>
      </c>
      <c r="L1390" t="inlineStr">
        <is>
          <t>370613|莱山区</t>
        </is>
      </c>
      <c r="N1390" t="inlineStr">
        <is>
          <t>2220120|设施安全</t>
        </is>
      </c>
    </row>
    <row r="1391">
      <c r="C1391" t="inlineStr">
        <is>
          <t>370681|龙口市</t>
        </is>
      </c>
      <c r="L1391" t="inlineStr">
        <is>
          <t>370614|蓬莱区</t>
        </is>
      </c>
      <c r="N1391" t="inlineStr">
        <is>
          <t>2220121|物资保管保养</t>
        </is>
      </c>
    </row>
    <row r="1392">
      <c r="C1392" t="inlineStr">
        <is>
          <t>370682|莱阳市</t>
        </is>
      </c>
      <c r="L1392" t="inlineStr">
        <is>
          <t>370681|龙口市</t>
        </is>
      </c>
      <c r="N1392" t="inlineStr">
        <is>
          <t>2220150|事业运行</t>
        </is>
      </c>
    </row>
    <row r="1393">
      <c r="C1393" t="inlineStr">
        <is>
          <t>370683|莱州市</t>
        </is>
      </c>
      <c r="L1393" t="inlineStr">
        <is>
          <t>370682|莱阳市</t>
        </is>
      </c>
      <c r="N1393" t="inlineStr">
        <is>
          <t>2220199|其他粮油物资事务支出</t>
        </is>
      </c>
    </row>
    <row r="1394">
      <c r="C1394" t="inlineStr">
        <is>
          <t>370685|招远市</t>
        </is>
      </c>
      <c r="L1394" t="inlineStr">
        <is>
          <t>370683|莱州市</t>
        </is>
      </c>
      <c r="N1394" t="inlineStr">
        <is>
          <t>2220300|能源储备</t>
        </is>
      </c>
    </row>
    <row r="1395">
      <c r="C1395" t="inlineStr">
        <is>
          <t>370686|栖霞市</t>
        </is>
      </c>
      <c r="L1395" t="inlineStr">
        <is>
          <t>370685|招远市</t>
        </is>
      </c>
      <c r="N1395" t="inlineStr">
        <is>
          <t>2220301|石油储备</t>
        </is>
      </c>
    </row>
    <row r="1396">
      <c r="C1396" t="inlineStr">
        <is>
          <t>370687|海阳市</t>
        </is>
      </c>
      <c r="L1396" t="inlineStr">
        <is>
          <t>370686|栖霞市</t>
        </is>
      </c>
      <c r="N1396" t="inlineStr">
        <is>
          <t>2220303|天然铀储备</t>
        </is>
      </c>
    </row>
    <row r="1397">
      <c r="C1397" t="inlineStr">
        <is>
          <t>370700|潍坊市</t>
        </is>
      </c>
      <c r="L1397" t="inlineStr">
        <is>
          <t>370687|海阳市</t>
        </is>
      </c>
      <c r="N1397" t="inlineStr">
        <is>
          <t>2220304|煤炭储备</t>
        </is>
      </c>
    </row>
    <row r="1398">
      <c r="C1398" t="inlineStr">
        <is>
          <t>370702|潍城区</t>
        </is>
      </c>
      <c r="L1398" t="inlineStr">
        <is>
          <t>370700|潍坊市</t>
        </is>
      </c>
      <c r="N1398" t="inlineStr">
        <is>
          <t>2220305|成品油储备</t>
        </is>
      </c>
    </row>
    <row r="1399">
      <c r="C1399" t="inlineStr">
        <is>
          <t>370703|寒亭区</t>
        </is>
      </c>
      <c r="L1399" t="inlineStr">
        <is>
          <t>370702|潍城区</t>
        </is>
      </c>
      <c r="N1399" t="inlineStr">
        <is>
          <t>2220399|其他能源储备支出</t>
        </is>
      </c>
    </row>
    <row r="1400">
      <c r="C1400" t="inlineStr">
        <is>
          <t>370704|坊子区</t>
        </is>
      </c>
      <c r="L1400" t="inlineStr">
        <is>
          <t>370703|寒亭区</t>
        </is>
      </c>
      <c r="N1400" t="inlineStr">
        <is>
          <t>2220400|粮油储备</t>
        </is>
      </c>
    </row>
    <row r="1401">
      <c r="C1401" t="inlineStr">
        <is>
          <t>370705|奎文区</t>
        </is>
      </c>
      <c r="L1401" t="inlineStr">
        <is>
          <t>370704|坊子区</t>
        </is>
      </c>
      <c r="N1401" t="inlineStr">
        <is>
          <t>2220401|储备粮油补贴</t>
        </is>
      </c>
    </row>
    <row r="1402">
      <c r="C1402" t="inlineStr">
        <is>
          <t>370724|临朐县</t>
        </is>
      </c>
      <c r="L1402" t="inlineStr">
        <is>
          <t>370705|奎文区</t>
        </is>
      </c>
      <c r="N1402" t="inlineStr">
        <is>
          <t>2220402|储备粮油差价补贴</t>
        </is>
      </c>
    </row>
    <row r="1403">
      <c r="C1403" t="inlineStr">
        <is>
          <t>370725|昌乐县</t>
        </is>
      </c>
      <c r="L1403" t="inlineStr">
        <is>
          <t>370724|临朐县</t>
        </is>
      </c>
      <c r="N1403" t="inlineStr">
        <is>
          <t>2220403|储备粮（油）库建设</t>
        </is>
      </c>
    </row>
    <row r="1404">
      <c r="C1404" t="inlineStr">
        <is>
          <t>370781|青州市</t>
        </is>
      </c>
      <c r="L1404" t="inlineStr">
        <is>
          <t>370725|昌乐县</t>
        </is>
      </c>
      <c r="N1404" t="inlineStr">
        <is>
          <t>2220404|最低收购价政策支出</t>
        </is>
      </c>
    </row>
    <row r="1405">
      <c r="C1405" t="inlineStr">
        <is>
          <t>370782|诸城市</t>
        </is>
      </c>
      <c r="L1405" t="inlineStr">
        <is>
          <t>370781|青州市</t>
        </is>
      </c>
      <c r="N1405" t="inlineStr">
        <is>
          <t>2220499|其他粮油储备支出</t>
        </is>
      </c>
    </row>
    <row r="1406">
      <c r="C1406" t="inlineStr">
        <is>
          <t>370783|寿光市</t>
        </is>
      </c>
      <c r="L1406" t="inlineStr">
        <is>
          <t>370782|诸城市</t>
        </is>
      </c>
      <c r="N1406" t="inlineStr">
        <is>
          <t>2220500|重要商品储备</t>
        </is>
      </c>
    </row>
    <row r="1407">
      <c r="C1407" t="inlineStr">
        <is>
          <t>370784|安丘市</t>
        </is>
      </c>
      <c r="L1407" t="inlineStr">
        <is>
          <t>370783|寿光市</t>
        </is>
      </c>
      <c r="N1407" t="inlineStr">
        <is>
          <t>2220501|棉花储备</t>
        </is>
      </c>
    </row>
    <row r="1408">
      <c r="C1408" t="inlineStr">
        <is>
          <t>370785|高密市</t>
        </is>
      </c>
      <c r="L1408" t="inlineStr">
        <is>
          <t>370784|安丘市</t>
        </is>
      </c>
      <c r="N1408" t="inlineStr">
        <is>
          <t>2220502|食糖储备</t>
        </is>
      </c>
    </row>
    <row r="1409">
      <c r="C1409" t="inlineStr">
        <is>
          <t>370786|昌邑市</t>
        </is>
      </c>
      <c r="L1409" t="inlineStr">
        <is>
          <t>370785|高密市</t>
        </is>
      </c>
      <c r="N1409" t="inlineStr">
        <is>
          <t>2220503|肉类储备</t>
        </is>
      </c>
    </row>
    <row r="1410">
      <c r="C1410" t="inlineStr">
        <is>
          <t>370800|济宁市</t>
        </is>
      </c>
      <c r="L1410" t="inlineStr">
        <is>
          <t>370786|昌邑市</t>
        </is>
      </c>
      <c r="N1410" t="inlineStr">
        <is>
          <t>2220504|化肥储备</t>
        </is>
      </c>
    </row>
    <row r="1411">
      <c r="C1411" t="inlineStr">
        <is>
          <t>370811|任城区</t>
        </is>
      </c>
      <c r="L1411" t="inlineStr">
        <is>
          <t>370800|济宁市</t>
        </is>
      </c>
      <c r="N1411" t="inlineStr">
        <is>
          <t>2220505|农药储备</t>
        </is>
      </c>
    </row>
    <row r="1412">
      <c r="C1412" t="inlineStr">
        <is>
          <t>370812|兖州区</t>
        </is>
      </c>
      <c r="L1412" t="inlineStr">
        <is>
          <t>370811|任城区</t>
        </is>
      </c>
      <c r="N1412" t="inlineStr">
        <is>
          <t>2220506|边销茶储备</t>
        </is>
      </c>
    </row>
    <row r="1413">
      <c r="C1413" t="inlineStr">
        <is>
          <t>370826|微山县</t>
        </is>
      </c>
      <c r="L1413" t="inlineStr">
        <is>
          <t>370812|兖州区</t>
        </is>
      </c>
      <c r="N1413" t="inlineStr">
        <is>
          <t>2220507|羊毛储备</t>
        </is>
      </c>
    </row>
    <row r="1414">
      <c r="C1414" t="inlineStr">
        <is>
          <t>370827|鱼台县</t>
        </is>
      </c>
      <c r="L1414" t="inlineStr">
        <is>
          <t>370826|微山县</t>
        </is>
      </c>
      <c r="N1414" t="inlineStr">
        <is>
          <t>2220508|医药储备</t>
        </is>
      </c>
    </row>
    <row r="1415">
      <c r="C1415" t="inlineStr">
        <is>
          <t>370828|金乡县</t>
        </is>
      </c>
      <c r="L1415" t="inlineStr">
        <is>
          <t>370827|鱼台县</t>
        </is>
      </c>
      <c r="N1415" t="inlineStr">
        <is>
          <t>2220509|食盐储备</t>
        </is>
      </c>
    </row>
    <row r="1416">
      <c r="C1416" t="inlineStr">
        <is>
          <t>370829|嘉祥县</t>
        </is>
      </c>
      <c r="L1416" t="inlineStr">
        <is>
          <t>370828|金乡县</t>
        </is>
      </c>
      <c r="N1416" t="inlineStr">
        <is>
          <t>2220510|战略物资储备</t>
        </is>
      </c>
    </row>
    <row r="1417">
      <c r="C1417" t="inlineStr">
        <is>
          <t>370830|汶上县</t>
        </is>
      </c>
      <c r="L1417" t="inlineStr">
        <is>
          <t>370829|嘉祥县</t>
        </is>
      </c>
      <c r="N1417" t="inlineStr">
        <is>
          <t>2220511|应急物资储备</t>
        </is>
      </c>
    </row>
    <row r="1418">
      <c r="C1418" t="inlineStr">
        <is>
          <t>370831|泗水县</t>
        </is>
      </c>
      <c r="L1418" t="inlineStr">
        <is>
          <t>370830|汶上县</t>
        </is>
      </c>
      <c r="N1418" t="inlineStr">
        <is>
          <t>2220599|其他重要商品储备支出</t>
        </is>
      </c>
    </row>
    <row r="1419">
      <c r="C1419" t="inlineStr">
        <is>
          <t>370832|梁山县</t>
        </is>
      </c>
      <c r="L1419" t="inlineStr">
        <is>
          <t>370831|泗水县</t>
        </is>
      </c>
      <c r="N1419" t="inlineStr">
        <is>
          <t>2230000|国有资本经营预算支出</t>
        </is>
      </c>
    </row>
    <row r="1420">
      <c r="C1420" t="inlineStr">
        <is>
          <t>370881|曲阜市</t>
        </is>
      </c>
      <c r="L1420" t="inlineStr">
        <is>
          <t>370832|梁山县</t>
        </is>
      </c>
      <c r="N1420" t="inlineStr">
        <is>
          <t>2230100|解决历史遗留问题及改革成本支出</t>
        </is>
      </c>
    </row>
    <row r="1421">
      <c r="C1421" t="inlineStr">
        <is>
          <t>370883|邹城市</t>
        </is>
      </c>
      <c r="L1421" t="inlineStr">
        <is>
          <t>370881|曲阜市</t>
        </is>
      </c>
      <c r="N1421" t="inlineStr">
        <is>
          <t>2230101|厂办大集体改革支出</t>
        </is>
      </c>
    </row>
    <row r="1422">
      <c r="C1422" t="inlineStr">
        <is>
          <t>370900|泰安市</t>
        </is>
      </c>
      <c r="L1422" t="inlineStr">
        <is>
          <t>370883|邹城市</t>
        </is>
      </c>
      <c r="N1422" t="inlineStr">
        <is>
          <t>2230102|“三供一业”移交补助支出</t>
        </is>
      </c>
    </row>
    <row r="1423">
      <c r="C1423" t="inlineStr">
        <is>
          <t>370902|泰山区</t>
        </is>
      </c>
      <c r="L1423" t="inlineStr">
        <is>
          <t>370900|泰安市</t>
        </is>
      </c>
      <c r="N1423" t="inlineStr">
        <is>
          <t>2230103|国有企业办职教幼教补助支出</t>
        </is>
      </c>
    </row>
    <row r="1424">
      <c r="C1424" t="inlineStr">
        <is>
          <t>370911|岱岳区</t>
        </is>
      </c>
      <c r="L1424" t="inlineStr">
        <is>
          <t>370902|泰山区</t>
        </is>
      </c>
      <c r="N1424" t="inlineStr">
        <is>
          <t>2230104|国有企业办公共服务机构移交补助支出</t>
        </is>
      </c>
    </row>
    <row r="1425">
      <c r="C1425" t="inlineStr">
        <is>
          <t>370921|宁阳县</t>
        </is>
      </c>
      <c r="L1425" t="inlineStr">
        <is>
          <t>370911|岱岳区</t>
        </is>
      </c>
      <c r="N1425" t="inlineStr">
        <is>
          <t>2230105|国有企业退休人员社会化管理补助支出</t>
        </is>
      </c>
    </row>
    <row r="1426">
      <c r="C1426" t="inlineStr">
        <is>
          <t>370923|东平县</t>
        </is>
      </c>
      <c r="L1426" t="inlineStr">
        <is>
          <t>370921|宁阳县</t>
        </is>
      </c>
      <c r="N1426" t="inlineStr">
        <is>
          <t>2230106|国有企业棚户区改造支出</t>
        </is>
      </c>
    </row>
    <row r="1427">
      <c r="C1427" t="inlineStr">
        <is>
          <t>370982|新泰市</t>
        </is>
      </c>
      <c r="L1427" t="inlineStr">
        <is>
          <t>370923|东平县</t>
        </is>
      </c>
      <c r="N1427" t="inlineStr">
        <is>
          <t>2230107|国有企业改革成本支出</t>
        </is>
      </c>
    </row>
    <row r="1428">
      <c r="C1428" t="inlineStr">
        <is>
          <t>370983|肥城市</t>
        </is>
      </c>
      <c r="L1428" t="inlineStr">
        <is>
          <t>370982|新泰市</t>
        </is>
      </c>
      <c r="N1428" t="inlineStr">
        <is>
          <t>2230108|离休干部医药费补助支出</t>
        </is>
      </c>
    </row>
    <row r="1429">
      <c r="C1429" t="inlineStr">
        <is>
          <t>371000|威海市</t>
        </is>
      </c>
      <c r="L1429" t="inlineStr">
        <is>
          <t>370983|肥城市</t>
        </is>
      </c>
      <c r="N1429" t="inlineStr">
        <is>
          <t>2230109|金融企业改革性支出</t>
        </is>
      </c>
    </row>
    <row r="1430">
      <c r="C1430" t="inlineStr">
        <is>
          <t>371002|环翠区</t>
        </is>
      </c>
      <c r="L1430" t="inlineStr">
        <is>
          <t>371000|威海市</t>
        </is>
      </c>
      <c r="N1430" t="inlineStr">
        <is>
          <t>2230199|其他解决历史遗留问题及改革成本支出</t>
        </is>
      </c>
    </row>
    <row r="1431">
      <c r="C1431" t="inlineStr">
        <is>
          <t>371003|文登区</t>
        </is>
      </c>
      <c r="L1431" t="inlineStr">
        <is>
          <t>371002|环翠区</t>
        </is>
      </c>
      <c r="N1431" t="inlineStr">
        <is>
          <t>2230200|国有企业资本金注入</t>
        </is>
      </c>
    </row>
    <row r="1432">
      <c r="C1432" t="inlineStr">
        <is>
          <t>371082|荣成市</t>
        </is>
      </c>
      <c r="L1432" t="inlineStr">
        <is>
          <t>371003|文登区</t>
        </is>
      </c>
      <c r="N1432" t="inlineStr">
        <is>
          <t>2230201|国有经济结构调整支出</t>
        </is>
      </c>
    </row>
    <row r="1433">
      <c r="C1433" t="inlineStr">
        <is>
          <t>371083|乳山市</t>
        </is>
      </c>
      <c r="L1433" t="inlineStr">
        <is>
          <t>371082|荣成市</t>
        </is>
      </c>
      <c r="N1433" t="inlineStr">
        <is>
          <t>2230202|公益性设施投资支出</t>
        </is>
      </c>
    </row>
    <row r="1434">
      <c r="C1434" t="inlineStr">
        <is>
          <t>371100|日照市</t>
        </is>
      </c>
      <c r="L1434" t="inlineStr">
        <is>
          <t>371083|乳山市</t>
        </is>
      </c>
      <c r="N1434" t="inlineStr">
        <is>
          <t>2230203|前瞻性战略性产业发展支出</t>
        </is>
      </c>
    </row>
    <row r="1435">
      <c r="C1435" t="inlineStr">
        <is>
          <t>371102|东港区</t>
        </is>
      </c>
      <c r="L1435" t="inlineStr">
        <is>
          <t>371100|日照市</t>
        </is>
      </c>
      <c r="N1435" t="inlineStr">
        <is>
          <t>2230204|生态环境保护支出</t>
        </is>
      </c>
    </row>
    <row r="1436">
      <c r="C1436" t="inlineStr">
        <is>
          <t>371103|岚山区</t>
        </is>
      </c>
      <c r="L1436" t="inlineStr">
        <is>
          <t>371102|东港区</t>
        </is>
      </c>
      <c r="N1436" t="inlineStr">
        <is>
          <t>2230205|支持科技进步支出</t>
        </is>
      </c>
    </row>
    <row r="1437">
      <c r="C1437" t="inlineStr">
        <is>
          <t>371121|五莲县</t>
        </is>
      </c>
      <c r="L1437" t="inlineStr">
        <is>
          <t>371103|岚山区</t>
        </is>
      </c>
      <c r="N1437" t="inlineStr">
        <is>
          <t>2230206|保障国家经济安全支出</t>
        </is>
      </c>
    </row>
    <row r="1438">
      <c r="C1438" t="inlineStr">
        <is>
          <t>371122|莒县</t>
        </is>
      </c>
      <c r="L1438" t="inlineStr">
        <is>
          <t>371121|五莲县</t>
        </is>
      </c>
      <c r="N1438" t="inlineStr">
        <is>
          <t>2230207|对外投资合作支出</t>
        </is>
      </c>
    </row>
    <row r="1439">
      <c r="C1439" t="inlineStr">
        <is>
          <t>371300|临沂市</t>
        </is>
      </c>
      <c r="L1439" t="inlineStr">
        <is>
          <t>371122|莒县</t>
        </is>
      </c>
      <c r="N1439" t="inlineStr">
        <is>
          <t>2230208|金融企业资本性支出</t>
        </is>
      </c>
    </row>
    <row r="1440">
      <c r="C1440" t="inlineStr">
        <is>
          <t>371302|兰山区</t>
        </is>
      </c>
      <c r="L1440" t="inlineStr">
        <is>
          <t>371300|临沂市</t>
        </is>
      </c>
      <c r="N1440" t="inlineStr">
        <is>
          <t>2230299|其他国有企业资本金注入</t>
        </is>
      </c>
    </row>
    <row r="1441">
      <c r="C1441" t="inlineStr">
        <is>
          <t>371311|罗庄区</t>
        </is>
      </c>
      <c r="L1441" t="inlineStr">
        <is>
          <t>371302|兰山区</t>
        </is>
      </c>
      <c r="N1441" t="inlineStr">
        <is>
          <t>2230300|国有企业政策性补贴</t>
        </is>
      </c>
    </row>
    <row r="1442">
      <c r="C1442" t="inlineStr">
        <is>
          <t>371312|河东区</t>
        </is>
      </c>
      <c r="L1442" t="inlineStr">
        <is>
          <t>371311|罗庄区</t>
        </is>
      </c>
      <c r="N1442" t="inlineStr">
        <is>
          <t>2230301|国有企业政策性补贴</t>
        </is>
      </c>
    </row>
    <row r="1443">
      <c r="C1443" t="inlineStr">
        <is>
          <t>371321|沂南县</t>
        </is>
      </c>
      <c r="L1443" t="inlineStr">
        <is>
          <t>371312|河东区</t>
        </is>
      </c>
      <c r="N1443" t="inlineStr">
        <is>
          <t>2239900|其他国有资本经营预算支出</t>
        </is>
      </c>
    </row>
    <row r="1444">
      <c r="C1444" t="inlineStr">
        <is>
          <t>371322|郯城县</t>
        </is>
      </c>
      <c r="L1444" t="inlineStr">
        <is>
          <t>371321|沂南县</t>
        </is>
      </c>
      <c r="N1444" t="inlineStr">
        <is>
          <t>2239999|其他国有资本经营预算支出</t>
        </is>
      </c>
    </row>
    <row r="1445">
      <c r="C1445" t="inlineStr">
        <is>
          <t>371323|沂水县</t>
        </is>
      </c>
      <c r="L1445" t="inlineStr">
        <is>
          <t>371322|郯城县</t>
        </is>
      </c>
      <c r="N1445" t="inlineStr">
        <is>
          <t>2240000|灾害防治及应急管理支出</t>
        </is>
      </c>
    </row>
    <row r="1446">
      <c r="C1446" t="inlineStr">
        <is>
          <t>371324|兰陵县</t>
        </is>
      </c>
      <c r="L1446" t="inlineStr">
        <is>
          <t>371323|沂水县</t>
        </is>
      </c>
      <c r="N1446" t="inlineStr">
        <is>
          <t>2240100|应急管理事务</t>
        </is>
      </c>
    </row>
    <row r="1447">
      <c r="C1447" t="inlineStr">
        <is>
          <t>371325|费县</t>
        </is>
      </c>
      <c r="L1447" t="inlineStr">
        <is>
          <t>371324|兰陵县</t>
        </is>
      </c>
      <c r="N1447" t="inlineStr">
        <is>
          <t>2240101|行政运行</t>
        </is>
      </c>
    </row>
    <row r="1448">
      <c r="C1448" t="inlineStr">
        <is>
          <t>371326|平邑县</t>
        </is>
      </c>
      <c r="L1448" t="inlineStr">
        <is>
          <t>371325|费县</t>
        </is>
      </c>
      <c r="N1448" t="inlineStr">
        <is>
          <t>2240102|一般行政管理事务</t>
        </is>
      </c>
    </row>
    <row r="1449">
      <c r="C1449" t="inlineStr">
        <is>
          <t>371327|莒南县</t>
        </is>
      </c>
      <c r="L1449" t="inlineStr">
        <is>
          <t>371326|平邑县</t>
        </is>
      </c>
      <c r="N1449" t="inlineStr">
        <is>
          <t>2240103|机关服务</t>
        </is>
      </c>
    </row>
    <row r="1450">
      <c r="C1450" t="inlineStr">
        <is>
          <t>371328|蒙阴县</t>
        </is>
      </c>
      <c r="L1450" t="inlineStr">
        <is>
          <t>371327|莒南县</t>
        </is>
      </c>
      <c r="N1450" t="inlineStr">
        <is>
          <t>2240104|灾害风险防治</t>
        </is>
      </c>
    </row>
    <row r="1451">
      <c r="C1451" t="inlineStr">
        <is>
          <t>371329|临沭县</t>
        </is>
      </c>
      <c r="L1451" t="inlineStr">
        <is>
          <t>371328|蒙阴县</t>
        </is>
      </c>
      <c r="N1451" t="inlineStr">
        <is>
          <t>2240105|国务院安委会专项</t>
        </is>
      </c>
    </row>
    <row r="1452">
      <c r="C1452" t="inlineStr">
        <is>
          <t>371400|德州市</t>
        </is>
      </c>
      <c r="L1452" t="inlineStr">
        <is>
          <t>371329|临沭县</t>
        </is>
      </c>
      <c r="N1452" t="inlineStr">
        <is>
          <t>2240106|安全监管</t>
        </is>
      </c>
    </row>
    <row r="1453">
      <c r="C1453" t="inlineStr">
        <is>
          <t>371402|德城区</t>
        </is>
      </c>
      <c r="L1453" t="inlineStr">
        <is>
          <t>371400|德州市</t>
        </is>
      </c>
      <c r="N1453" t="inlineStr">
        <is>
          <t>2240108|应急救援</t>
        </is>
      </c>
    </row>
    <row r="1454">
      <c r="C1454" t="inlineStr">
        <is>
          <t>371403|陵城区</t>
        </is>
      </c>
      <c r="L1454" t="inlineStr">
        <is>
          <t>371402|德城区</t>
        </is>
      </c>
      <c r="N1454" t="inlineStr">
        <is>
          <t>2240109|应急管理</t>
        </is>
      </c>
    </row>
    <row r="1455">
      <c r="C1455" t="inlineStr">
        <is>
          <t>371422|宁津县</t>
        </is>
      </c>
      <c r="L1455" t="inlineStr">
        <is>
          <t>371403|陵城区</t>
        </is>
      </c>
      <c r="N1455" t="inlineStr">
        <is>
          <t>2240150|事业运行</t>
        </is>
      </c>
    </row>
    <row r="1456">
      <c r="C1456" t="inlineStr">
        <is>
          <t>371423|庆云县</t>
        </is>
      </c>
      <c r="L1456" t="inlineStr">
        <is>
          <t>371422|宁津县</t>
        </is>
      </c>
      <c r="N1456" t="inlineStr">
        <is>
          <t>2240199|其他应急管理支出</t>
        </is>
      </c>
    </row>
    <row r="1457">
      <c r="C1457" t="inlineStr">
        <is>
          <t>371424|临邑县</t>
        </is>
      </c>
      <c r="L1457" t="inlineStr">
        <is>
          <t>371423|庆云县</t>
        </is>
      </c>
      <c r="N1457" t="inlineStr">
        <is>
          <t>2240200|消防救援事务</t>
        </is>
      </c>
    </row>
    <row r="1458">
      <c r="C1458" t="inlineStr">
        <is>
          <t>371425|齐河县</t>
        </is>
      </c>
      <c r="L1458" t="inlineStr">
        <is>
          <t>371424|临邑县</t>
        </is>
      </c>
      <c r="N1458" t="inlineStr">
        <is>
          <t>2240201|行政运行</t>
        </is>
      </c>
    </row>
    <row r="1459">
      <c r="C1459" t="inlineStr">
        <is>
          <t>371426|平原县</t>
        </is>
      </c>
      <c r="L1459" t="inlineStr">
        <is>
          <t>371425|齐河县</t>
        </is>
      </c>
      <c r="N1459" t="inlineStr">
        <is>
          <t>2240202|一般行政管理事务</t>
        </is>
      </c>
    </row>
    <row r="1460">
      <c r="C1460" t="inlineStr">
        <is>
          <t>371427|夏津县</t>
        </is>
      </c>
      <c r="L1460" t="inlineStr">
        <is>
          <t>371426|平原县</t>
        </is>
      </c>
      <c r="N1460" t="inlineStr">
        <is>
          <t>2240203|机关服务</t>
        </is>
      </c>
    </row>
    <row r="1461">
      <c r="C1461" t="inlineStr">
        <is>
          <t>371428|武城县</t>
        </is>
      </c>
      <c r="L1461" t="inlineStr">
        <is>
          <t>371427|夏津县</t>
        </is>
      </c>
      <c r="N1461" t="inlineStr">
        <is>
          <t>2240204|消防应急救援</t>
        </is>
      </c>
    </row>
    <row r="1462">
      <c r="C1462" t="inlineStr">
        <is>
          <t>371481|乐陵市</t>
        </is>
      </c>
      <c r="L1462" t="inlineStr">
        <is>
          <t>371428|武城县</t>
        </is>
      </c>
      <c r="N1462" t="inlineStr">
        <is>
          <t>2240250|事业运行</t>
        </is>
      </c>
    </row>
    <row r="1463">
      <c r="C1463" t="inlineStr">
        <is>
          <t>371482|禹城市</t>
        </is>
      </c>
      <c r="L1463" t="inlineStr">
        <is>
          <t>371481|乐陵市</t>
        </is>
      </c>
      <c r="N1463" t="inlineStr">
        <is>
          <t>2240299|其他消防救援事务支出</t>
        </is>
      </c>
    </row>
    <row r="1464">
      <c r="C1464" t="inlineStr">
        <is>
          <t>371500|聊城市</t>
        </is>
      </c>
      <c r="L1464" t="inlineStr">
        <is>
          <t>371482|禹城市</t>
        </is>
      </c>
      <c r="N1464" t="inlineStr">
        <is>
          <t>2240400|矿山安全</t>
        </is>
      </c>
    </row>
    <row r="1465">
      <c r="C1465" t="inlineStr">
        <is>
          <t>371502|东昌府区</t>
        </is>
      </c>
      <c r="L1465" t="inlineStr">
        <is>
          <t>371500|聊城市</t>
        </is>
      </c>
      <c r="N1465" t="inlineStr">
        <is>
          <t>2240401|行政运行</t>
        </is>
      </c>
    </row>
    <row r="1466">
      <c r="C1466" t="inlineStr">
        <is>
          <t>371503|茌平区</t>
        </is>
      </c>
      <c r="L1466" t="inlineStr">
        <is>
          <t>371502|东昌府区</t>
        </is>
      </c>
      <c r="N1466" t="inlineStr">
        <is>
          <t>2240402|一般行政管理事务</t>
        </is>
      </c>
    </row>
    <row r="1467">
      <c r="C1467" t="inlineStr">
        <is>
          <t>371521|阳谷县</t>
        </is>
      </c>
      <c r="L1467" t="inlineStr">
        <is>
          <t>371503|茌平区</t>
        </is>
      </c>
      <c r="N1467" t="inlineStr">
        <is>
          <t>2240403|机关服务</t>
        </is>
      </c>
    </row>
    <row r="1468">
      <c r="C1468" t="inlineStr">
        <is>
          <t>371522|莘县</t>
        </is>
      </c>
      <c r="L1468" t="inlineStr">
        <is>
          <t>371521|阳谷县</t>
        </is>
      </c>
      <c r="N1468" t="inlineStr">
        <is>
          <t>2240404|矿山安全监察事务</t>
        </is>
      </c>
    </row>
    <row r="1469">
      <c r="C1469" t="inlineStr">
        <is>
          <t>371524|东阿县</t>
        </is>
      </c>
      <c r="L1469" t="inlineStr">
        <is>
          <t>371522|莘县</t>
        </is>
      </c>
      <c r="N1469" t="inlineStr">
        <is>
          <t>2240405|矿山应急救援事务</t>
        </is>
      </c>
    </row>
    <row r="1470">
      <c r="C1470" t="inlineStr">
        <is>
          <t>371525|冠县</t>
        </is>
      </c>
      <c r="L1470" t="inlineStr">
        <is>
          <t>371524|东阿县</t>
        </is>
      </c>
      <c r="N1470" t="inlineStr">
        <is>
          <t>2240450|事业运行</t>
        </is>
      </c>
    </row>
    <row r="1471">
      <c r="C1471" t="inlineStr">
        <is>
          <t>371526|高唐县</t>
        </is>
      </c>
      <c r="L1471" t="inlineStr">
        <is>
          <t>371525|冠县</t>
        </is>
      </c>
      <c r="N1471" t="inlineStr">
        <is>
          <t>2240499|其他矿山安全支出</t>
        </is>
      </c>
    </row>
    <row r="1472">
      <c r="C1472" t="inlineStr">
        <is>
          <t>371581|临清市</t>
        </is>
      </c>
      <c r="L1472" t="inlineStr">
        <is>
          <t>371526|高唐县</t>
        </is>
      </c>
      <c r="N1472" t="inlineStr">
        <is>
          <t>2240500|地震事务</t>
        </is>
      </c>
    </row>
    <row r="1473">
      <c r="C1473" t="inlineStr">
        <is>
          <t>371600|滨州市</t>
        </is>
      </c>
      <c r="L1473" t="inlineStr">
        <is>
          <t>371581|临清市</t>
        </is>
      </c>
      <c r="N1473" t="inlineStr">
        <is>
          <t>2240501|行政运行</t>
        </is>
      </c>
    </row>
    <row r="1474">
      <c r="C1474" t="inlineStr">
        <is>
          <t>371602|滨城区</t>
        </is>
      </c>
      <c r="L1474" t="inlineStr">
        <is>
          <t>371600|滨州市</t>
        </is>
      </c>
      <c r="N1474" t="inlineStr">
        <is>
          <t>2240502|一般行政管理事务</t>
        </is>
      </c>
    </row>
    <row r="1475">
      <c r="C1475" t="inlineStr">
        <is>
          <t>371603|沾化区</t>
        </is>
      </c>
      <c r="L1475" t="inlineStr">
        <is>
          <t>371602|滨城区</t>
        </is>
      </c>
      <c r="N1475" t="inlineStr">
        <is>
          <t>2240503|机关服务</t>
        </is>
      </c>
    </row>
    <row r="1476">
      <c r="C1476" t="inlineStr">
        <is>
          <t>371621|惠民县</t>
        </is>
      </c>
      <c r="L1476" t="inlineStr">
        <is>
          <t>371603|沾化区</t>
        </is>
      </c>
      <c r="N1476" t="inlineStr">
        <is>
          <t>2240504|地震监测</t>
        </is>
      </c>
    </row>
    <row r="1477">
      <c r="C1477" t="inlineStr">
        <is>
          <t>371622|阳信县</t>
        </is>
      </c>
      <c r="L1477" t="inlineStr">
        <is>
          <t>371621|惠民县</t>
        </is>
      </c>
      <c r="N1477" t="inlineStr">
        <is>
          <t>2240505|地震预测预报</t>
        </is>
      </c>
    </row>
    <row r="1478">
      <c r="C1478" t="inlineStr">
        <is>
          <t>371623|无棣县</t>
        </is>
      </c>
      <c r="L1478" t="inlineStr">
        <is>
          <t>371622|阳信县</t>
        </is>
      </c>
      <c r="N1478" t="inlineStr">
        <is>
          <t>2240506|地震灾害预防</t>
        </is>
      </c>
    </row>
    <row r="1479">
      <c r="C1479" t="inlineStr">
        <is>
          <t>371625|博兴县</t>
        </is>
      </c>
      <c r="L1479" t="inlineStr">
        <is>
          <t>371623|无棣县</t>
        </is>
      </c>
      <c r="N1479" t="inlineStr">
        <is>
          <t>2240507|地震应急救援</t>
        </is>
      </c>
    </row>
    <row r="1480">
      <c r="C1480" t="inlineStr">
        <is>
          <t>371681|邹平市</t>
        </is>
      </c>
      <c r="L1480" t="inlineStr">
        <is>
          <t>371625|博兴县</t>
        </is>
      </c>
      <c r="N1480" t="inlineStr">
        <is>
          <t>2240508|地震环境探察</t>
        </is>
      </c>
    </row>
    <row r="1481">
      <c r="C1481" t="inlineStr">
        <is>
          <t>371700|菏泽市</t>
        </is>
      </c>
      <c r="L1481" t="inlineStr">
        <is>
          <t>371681|邹平市</t>
        </is>
      </c>
      <c r="N1481" t="inlineStr">
        <is>
          <t>2240509|防震减灾信息管理</t>
        </is>
      </c>
    </row>
    <row r="1482">
      <c r="C1482" t="inlineStr">
        <is>
          <t>371702|牡丹区</t>
        </is>
      </c>
      <c r="L1482" t="inlineStr">
        <is>
          <t>371700|菏泽市</t>
        </is>
      </c>
      <c r="N1482" t="inlineStr">
        <is>
          <t>2240510|防震减灾基础管理</t>
        </is>
      </c>
    </row>
    <row r="1483">
      <c r="C1483" t="inlineStr">
        <is>
          <t>371703|定陶区</t>
        </is>
      </c>
      <c r="L1483" t="inlineStr">
        <is>
          <t>371702|牡丹区</t>
        </is>
      </c>
      <c r="N1483" t="inlineStr">
        <is>
          <t>2240550|地震事业机构</t>
        </is>
      </c>
    </row>
    <row r="1484">
      <c r="C1484" t="inlineStr">
        <is>
          <t>371721|曹县</t>
        </is>
      </c>
      <c r="L1484" t="inlineStr">
        <is>
          <t>371703|定陶区</t>
        </is>
      </c>
      <c r="N1484" t="inlineStr">
        <is>
          <t>2240599|其他地震事务支出</t>
        </is>
      </c>
    </row>
    <row r="1485">
      <c r="C1485" t="inlineStr">
        <is>
          <t>371722|单县</t>
        </is>
      </c>
      <c r="L1485" t="inlineStr">
        <is>
          <t>371721|曹县</t>
        </is>
      </c>
      <c r="N1485" t="inlineStr">
        <is>
          <t>2240600|自然灾害防治</t>
        </is>
      </c>
    </row>
    <row r="1486">
      <c r="C1486" t="inlineStr">
        <is>
          <t>371723|成武县</t>
        </is>
      </c>
      <c r="L1486" t="inlineStr">
        <is>
          <t>371722|单县</t>
        </is>
      </c>
      <c r="N1486" t="inlineStr">
        <is>
          <t>2240601|地质灾害防治</t>
        </is>
      </c>
    </row>
    <row r="1487">
      <c r="C1487" t="inlineStr">
        <is>
          <t>371724|巨野县</t>
        </is>
      </c>
      <c r="L1487" t="inlineStr">
        <is>
          <t>371723|成武县</t>
        </is>
      </c>
      <c r="N1487" t="inlineStr">
        <is>
          <t>2240602|森林草原防灾减灾</t>
        </is>
      </c>
    </row>
    <row r="1488">
      <c r="C1488" t="inlineStr">
        <is>
          <t>371725|郓城县</t>
        </is>
      </c>
      <c r="L1488" t="inlineStr">
        <is>
          <t>371724|巨野县</t>
        </is>
      </c>
      <c r="N1488" t="inlineStr">
        <is>
          <t>2240699|其他自然灾害防治支出</t>
        </is>
      </c>
    </row>
    <row r="1489">
      <c r="C1489" t="inlineStr">
        <is>
          <t>371726|鄄城县</t>
        </is>
      </c>
      <c r="L1489" t="inlineStr">
        <is>
          <t>371725|郓城县</t>
        </is>
      </c>
      <c r="N1489" t="inlineStr">
        <is>
          <t>2240700|自然灾害救灾及恢复重建支出</t>
        </is>
      </c>
    </row>
    <row r="1490">
      <c r="C1490" t="inlineStr">
        <is>
          <t>371728|东明县</t>
        </is>
      </c>
      <c r="L1490" t="inlineStr">
        <is>
          <t>371726|鄄城县</t>
        </is>
      </c>
      <c r="N1490" t="inlineStr">
        <is>
          <t>2240703|自然灾害救灾补助</t>
        </is>
      </c>
    </row>
    <row r="1491">
      <c r="C1491" t="inlineStr">
        <is>
          <t>410000|河南省</t>
        </is>
      </c>
      <c r="L1491" t="inlineStr">
        <is>
          <t>371728|东明县</t>
        </is>
      </c>
      <c r="N1491" t="inlineStr">
        <is>
          <t>2240704|自然灾害灾后重建补助</t>
        </is>
      </c>
    </row>
    <row r="1492">
      <c r="C1492" t="inlineStr">
        <is>
          <t>410100|郑州市</t>
        </is>
      </c>
      <c r="L1492" t="inlineStr">
        <is>
          <t>410000|河南省</t>
        </is>
      </c>
      <c r="N1492" t="inlineStr">
        <is>
          <t>2240799|其他自然灾害救灾及恢复重建支出</t>
        </is>
      </c>
    </row>
    <row r="1493">
      <c r="C1493" t="inlineStr">
        <is>
          <t>410102|中原区</t>
        </is>
      </c>
      <c r="L1493" t="inlineStr">
        <is>
          <t>410100|郑州市</t>
        </is>
      </c>
      <c r="N1493" t="inlineStr">
        <is>
          <t>2249900|其他灾害防治及应急管理支出</t>
        </is>
      </c>
    </row>
    <row r="1494">
      <c r="C1494" t="inlineStr">
        <is>
          <t>410103|二七区</t>
        </is>
      </c>
      <c r="L1494" t="inlineStr">
        <is>
          <t>410102|中原区</t>
        </is>
      </c>
      <c r="N1494" t="inlineStr">
        <is>
          <t>2249999|其他灾害防治及应急管理支出</t>
        </is>
      </c>
    </row>
    <row r="1495">
      <c r="C1495" t="inlineStr">
        <is>
          <t>410104|管城回族区</t>
        </is>
      </c>
      <c r="L1495" t="inlineStr">
        <is>
          <t>410103|二七区</t>
        </is>
      </c>
      <c r="N1495" t="inlineStr">
        <is>
          <t>2290000|其他支出</t>
        </is>
      </c>
    </row>
    <row r="1496">
      <c r="C1496" t="inlineStr">
        <is>
          <t>410105|金水区</t>
        </is>
      </c>
      <c r="L1496" t="inlineStr">
        <is>
          <t>410104|管城回族区</t>
        </is>
      </c>
      <c r="N1496" t="inlineStr">
        <is>
          <t>2290200|年初预留</t>
        </is>
      </c>
    </row>
    <row r="1497">
      <c r="C1497" t="inlineStr">
        <is>
          <t>410106|上街区</t>
        </is>
      </c>
      <c r="L1497" t="inlineStr">
        <is>
          <t>410105|金水区</t>
        </is>
      </c>
      <c r="N1497" t="inlineStr">
        <is>
          <t>2290201|年初预留</t>
        </is>
      </c>
    </row>
    <row r="1498">
      <c r="C1498" t="inlineStr">
        <is>
          <t>410108|惠济区</t>
        </is>
      </c>
      <c r="L1498" t="inlineStr">
        <is>
          <t>410106|上街区</t>
        </is>
      </c>
      <c r="N1498" t="inlineStr">
        <is>
          <t>2290400|其他政府性基金及对应专项债务收入安排的支出</t>
        </is>
      </c>
    </row>
    <row r="1499">
      <c r="C1499" t="inlineStr">
        <is>
          <t>410122|中牟县</t>
        </is>
      </c>
      <c r="L1499" t="inlineStr">
        <is>
          <t>410108|惠济区</t>
        </is>
      </c>
      <c r="N1499" t="inlineStr">
        <is>
          <t>2290401|其他政府性基金安排的支出</t>
        </is>
      </c>
    </row>
    <row r="1500">
      <c r="C1500" t="inlineStr">
        <is>
          <t>410181|巩义市</t>
        </is>
      </c>
      <c r="L1500" t="inlineStr">
        <is>
          <t>410122|中牟县</t>
        </is>
      </c>
      <c r="N1500" t="inlineStr">
        <is>
          <t>2290402|其他地方自行试点项目收益专项债券收入安排的支出</t>
        </is>
      </c>
    </row>
    <row r="1501">
      <c r="C1501" t="inlineStr">
        <is>
          <t>410182|荥阳市</t>
        </is>
      </c>
      <c r="L1501" t="inlineStr">
        <is>
          <t>410181|巩义市</t>
        </is>
      </c>
      <c r="N1501" t="inlineStr">
        <is>
          <t>2290403|其他政府性基金债务收入安排的支出</t>
        </is>
      </c>
    </row>
    <row r="1502">
      <c r="C1502" t="inlineStr">
        <is>
          <t>410183|新密市</t>
        </is>
      </c>
      <c r="L1502" t="inlineStr">
        <is>
          <t>410182|荥阳市</t>
        </is>
      </c>
      <c r="N1502" t="inlineStr">
        <is>
          <t>2290800|彩票发行销售机构业务费安排的支出</t>
        </is>
      </c>
    </row>
    <row r="1503">
      <c r="C1503" t="inlineStr">
        <is>
          <t>410184|新郑市</t>
        </is>
      </c>
      <c r="L1503" t="inlineStr">
        <is>
          <t>410183|新密市</t>
        </is>
      </c>
      <c r="N1503" t="inlineStr">
        <is>
          <t>2290802|福利彩票发行机构的业务费支出</t>
        </is>
      </c>
    </row>
    <row r="1504">
      <c r="C1504" t="inlineStr">
        <is>
          <t>410185|登封市</t>
        </is>
      </c>
      <c r="L1504" t="inlineStr">
        <is>
          <t>410184|新郑市</t>
        </is>
      </c>
      <c r="N1504" t="inlineStr">
        <is>
          <t>2290803|体育彩票发行机构的业务费支出</t>
        </is>
      </c>
    </row>
    <row r="1505">
      <c r="C1505" t="inlineStr">
        <is>
          <t>410200|开封市</t>
        </is>
      </c>
      <c r="L1505" t="inlineStr">
        <is>
          <t>410185|登封市</t>
        </is>
      </c>
      <c r="N1505" t="inlineStr">
        <is>
          <t>2290804|福利彩票销售机构的业务费支出</t>
        </is>
      </c>
    </row>
    <row r="1506">
      <c r="C1506" t="inlineStr">
        <is>
          <t>410202|龙亭区</t>
        </is>
      </c>
      <c r="L1506" t="inlineStr">
        <is>
          <t>410200|开封市</t>
        </is>
      </c>
      <c r="N1506" t="inlineStr">
        <is>
          <t>2290805|体育彩票销售机构的业务费支出</t>
        </is>
      </c>
    </row>
    <row r="1507">
      <c r="C1507" t="inlineStr">
        <is>
          <t>410203|顺河回族区</t>
        </is>
      </c>
      <c r="L1507" t="inlineStr">
        <is>
          <t>410202|龙亭区</t>
        </is>
      </c>
      <c r="N1507" t="inlineStr">
        <is>
          <t>2290806|彩票兑奖周转金支出</t>
        </is>
      </c>
    </row>
    <row r="1508">
      <c r="C1508" t="inlineStr">
        <is>
          <t>410204|鼓楼区</t>
        </is>
      </c>
      <c r="L1508" t="inlineStr">
        <is>
          <t>410203|顺河回族区</t>
        </is>
      </c>
      <c r="N1508" t="inlineStr">
        <is>
          <t>2290807|彩票发行销售风险基金支出</t>
        </is>
      </c>
    </row>
    <row r="1509">
      <c r="C1509" t="inlineStr">
        <is>
          <t>410205|禹王台区</t>
        </is>
      </c>
      <c r="L1509" t="inlineStr">
        <is>
          <t>410204|鼓楼区</t>
        </is>
      </c>
      <c r="N1509" t="inlineStr">
        <is>
          <t>2290808|彩票市场调控资金支出</t>
        </is>
      </c>
    </row>
    <row r="1510">
      <c r="C1510" t="inlineStr">
        <is>
          <t>410212|祥符区</t>
        </is>
      </c>
      <c r="L1510" t="inlineStr">
        <is>
          <t>410205|禹王台区</t>
        </is>
      </c>
      <c r="N1510" t="inlineStr">
        <is>
          <t>2290899|其他彩票发行销售机构业务费安排的支出</t>
        </is>
      </c>
    </row>
    <row r="1511">
      <c r="C1511" t="inlineStr">
        <is>
          <t>410221|杞县</t>
        </is>
      </c>
      <c r="L1511" t="inlineStr">
        <is>
          <t>410212|祥符区</t>
        </is>
      </c>
      <c r="N1511" t="inlineStr">
        <is>
          <t>2290900|抗疫特别国债财务基金支出</t>
        </is>
      </c>
    </row>
    <row r="1512">
      <c r="C1512" t="inlineStr">
        <is>
          <t>410222|通许县</t>
        </is>
      </c>
      <c r="L1512" t="inlineStr">
        <is>
          <t>410221|杞县</t>
        </is>
      </c>
      <c r="N1512" t="inlineStr">
        <is>
          <t>2296000|彩票公益金安排的支出</t>
        </is>
      </c>
    </row>
    <row r="1513">
      <c r="C1513" t="inlineStr">
        <is>
          <t>410223|尉氏县</t>
        </is>
      </c>
      <c r="L1513" t="inlineStr">
        <is>
          <t>410222|通许县</t>
        </is>
      </c>
      <c r="N1513" t="inlineStr">
        <is>
          <t>2296001|用于补充全国社会保障基金的彩票公益金支出</t>
        </is>
      </c>
    </row>
    <row r="1514">
      <c r="C1514" t="inlineStr">
        <is>
          <t>410225|兰考县</t>
        </is>
      </c>
      <c r="L1514" t="inlineStr">
        <is>
          <t>410223|尉氏县</t>
        </is>
      </c>
      <c r="N1514" t="inlineStr">
        <is>
          <t>2296002|用于社会福利的彩票公益金支出</t>
        </is>
      </c>
    </row>
    <row r="1515">
      <c r="C1515" t="inlineStr">
        <is>
          <t>410300|洛阳市</t>
        </is>
      </c>
      <c r="L1515" t="inlineStr">
        <is>
          <t>410225|兰考县</t>
        </is>
      </c>
      <c r="N1515" t="inlineStr">
        <is>
          <t>2296003|用于体育事业的彩票公益金支出</t>
        </is>
      </c>
    </row>
    <row r="1516">
      <c r="C1516" t="inlineStr">
        <is>
          <t>410302|老城区</t>
        </is>
      </c>
      <c r="L1516" t="inlineStr">
        <is>
          <t>410300|洛阳市</t>
        </is>
      </c>
      <c r="N1516" t="inlineStr">
        <is>
          <t>2296004|用于教育事业的彩票公益金支出</t>
        </is>
      </c>
    </row>
    <row r="1517">
      <c r="C1517" t="inlineStr">
        <is>
          <t>410303|西工区</t>
        </is>
      </c>
      <c r="L1517" t="inlineStr">
        <is>
          <t>410302|老城区</t>
        </is>
      </c>
      <c r="N1517" t="inlineStr">
        <is>
          <t>2296005|用于红十字事业的彩票公益金支出</t>
        </is>
      </c>
    </row>
    <row r="1518">
      <c r="C1518" t="inlineStr">
        <is>
          <t>410304|瀍河回族区</t>
        </is>
      </c>
      <c r="L1518" t="inlineStr">
        <is>
          <t>410303|西工区</t>
        </is>
      </c>
      <c r="N1518" t="inlineStr">
        <is>
          <t>2296006|用于残疾人事业的彩票公益金支出</t>
        </is>
      </c>
    </row>
    <row r="1519">
      <c r="C1519" t="inlineStr">
        <is>
          <t>410305|涧西区</t>
        </is>
      </c>
      <c r="L1519" t="inlineStr">
        <is>
          <t>410304|瀍河回族区</t>
        </is>
      </c>
      <c r="N1519" t="inlineStr">
        <is>
          <t>2296010|用于文化事业的彩票公益金支出</t>
        </is>
      </c>
    </row>
    <row r="1520">
      <c r="C1520" t="inlineStr">
        <is>
          <t>410307|偃师区</t>
        </is>
      </c>
      <c r="L1520" t="inlineStr">
        <is>
          <t>410305|涧西区</t>
        </is>
      </c>
      <c r="N1520" t="inlineStr">
        <is>
          <t>2296011|用于巩固脱贫攻坚成果衔接乡村振兴的彩票公益金支出</t>
        </is>
      </c>
    </row>
    <row r="1521">
      <c r="C1521" t="inlineStr">
        <is>
          <t>410308|孟津区</t>
        </is>
      </c>
      <c r="L1521" t="inlineStr">
        <is>
          <t>410307|偃师区</t>
        </is>
      </c>
      <c r="N1521" t="inlineStr">
        <is>
          <t>2296012|用于法律援助的彩票公益金支出</t>
        </is>
      </c>
    </row>
    <row r="1522">
      <c r="C1522" t="inlineStr">
        <is>
          <t>410311|洛龙区</t>
        </is>
      </c>
      <c r="L1522" t="inlineStr">
        <is>
          <t>410308|孟津区</t>
        </is>
      </c>
      <c r="N1522" t="inlineStr">
        <is>
          <t>2296013|用于城乡医疗救助的彩票公益金支出</t>
        </is>
      </c>
    </row>
    <row r="1523">
      <c r="C1523" t="inlineStr">
        <is>
          <t>410323|新安县</t>
        </is>
      </c>
      <c r="L1523" t="inlineStr">
        <is>
          <t>410311|洛龙区</t>
        </is>
      </c>
      <c r="N1523" t="inlineStr">
        <is>
          <t>2296099|用于其他社会公益事业的彩票公益金支出</t>
        </is>
      </c>
    </row>
    <row r="1524">
      <c r="C1524" t="inlineStr">
        <is>
          <t>410324|栾川县</t>
        </is>
      </c>
      <c r="L1524" t="inlineStr">
        <is>
          <t>410323|新安县</t>
        </is>
      </c>
      <c r="N1524" t="inlineStr">
        <is>
          <t>2299900|其他支出</t>
        </is>
      </c>
    </row>
    <row r="1525">
      <c r="C1525" t="inlineStr">
        <is>
          <t>410325|嵩县</t>
        </is>
      </c>
      <c r="L1525" t="inlineStr">
        <is>
          <t>410324|栾川县</t>
        </is>
      </c>
      <c r="N1525" t="inlineStr">
        <is>
          <t>2299999|其他支出</t>
        </is>
      </c>
    </row>
    <row r="1526">
      <c r="C1526" t="inlineStr">
        <is>
          <t>410326|汝阳县</t>
        </is>
      </c>
      <c r="L1526" t="inlineStr">
        <is>
          <t>410325|嵩县</t>
        </is>
      </c>
      <c r="N1526" t="inlineStr">
        <is>
          <t>2310000|债务还本支出</t>
        </is>
      </c>
    </row>
    <row r="1527">
      <c r="C1527" t="inlineStr">
        <is>
          <t>410327|宜阳县</t>
        </is>
      </c>
      <c r="L1527" t="inlineStr">
        <is>
          <t>410326|汝阳县</t>
        </is>
      </c>
      <c r="N1527" t="inlineStr">
        <is>
          <t>2310100|中央政府国内债务还本支出</t>
        </is>
      </c>
    </row>
    <row r="1528">
      <c r="C1528" t="inlineStr">
        <is>
          <t>410328|洛宁县</t>
        </is>
      </c>
      <c r="L1528" t="inlineStr">
        <is>
          <t>410327|宜阳县</t>
        </is>
      </c>
      <c r="N1528" t="inlineStr">
        <is>
          <t>2310200|中央政府国外债务还本支出</t>
        </is>
      </c>
    </row>
    <row r="1529">
      <c r="C1529" t="inlineStr">
        <is>
          <t>410329|伊川县</t>
        </is>
      </c>
      <c r="L1529" t="inlineStr">
        <is>
          <t>410328|洛宁县</t>
        </is>
      </c>
      <c r="N1529" t="inlineStr">
        <is>
          <t>2310201|中央政府境外发行主权债券还本支出</t>
        </is>
      </c>
    </row>
    <row r="1530">
      <c r="C1530" t="inlineStr">
        <is>
          <t>410400|平顶山市</t>
        </is>
      </c>
      <c r="L1530" t="inlineStr">
        <is>
          <t>410329|伊川县</t>
        </is>
      </c>
      <c r="N1530" t="inlineStr">
        <is>
          <t>2310202|中央政府向外国政府借款还本支出</t>
        </is>
      </c>
    </row>
    <row r="1531">
      <c r="C1531" t="inlineStr">
        <is>
          <t>410402|新华区</t>
        </is>
      </c>
      <c r="L1531" t="inlineStr">
        <is>
          <t>410400|平顶山市</t>
        </is>
      </c>
      <c r="N1531" t="inlineStr">
        <is>
          <t>2310203|中央政府向国际金融组织借款还本支出</t>
        </is>
      </c>
    </row>
    <row r="1532">
      <c r="C1532" t="inlineStr">
        <is>
          <t>410403|卫东区</t>
        </is>
      </c>
      <c r="L1532" t="inlineStr">
        <is>
          <t>410402|新华区</t>
        </is>
      </c>
      <c r="N1532" t="inlineStr">
        <is>
          <t>2310299|中央政府其他国外借款还本支出</t>
        </is>
      </c>
    </row>
    <row r="1533">
      <c r="C1533" t="inlineStr">
        <is>
          <t>410404|石龙区</t>
        </is>
      </c>
      <c r="L1533" t="inlineStr">
        <is>
          <t>410403|卫东区</t>
        </is>
      </c>
      <c r="N1533" t="inlineStr">
        <is>
          <t>2310300|地方政府一般债务还本支出</t>
        </is>
      </c>
    </row>
    <row r="1534">
      <c r="C1534" t="inlineStr">
        <is>
          <t>410411|湛河区</t>
        </is>
      </c>
      <c r="L1534" t="inlineStr">
        <is>
          <t>410404|石龙区</t>
        </is>
      </c>
      <c r="N1534" t="inlineStr">
        <is>
          <t>2310301|地方政府一般债券还本支出</t>
        </is>
      </c>
    </row>
    <row r="1535">
      <c r="C1535" t="inlineStr">
        <is>
          <t>410421|宝丰县</t>
        </is>
      </c>
      <c r="L1535" t="inlineStr">
        <is>
          <t>410411|湛河区</t>
        </is>
      </c>
      <c r="N1535" t="inlineStr">
        <is>
          <t>2310302|地方政府向外国政府借款还本支出</t>
        </is>
      </c>
    </row>
    <row r="1536">
      <c r="C1536" t="inlineStr">
        <is>
          <t>410422|叶县</t>
        </is>
      </c>
      <c r="L1536" t="inlineStr">
        <is>
          <t>410421|宝丰县</t>
        </is>
      </c>
      <c r="N1536" t="inlineStr">
        <is>
          <t>2310303|地方政府向国际组织借款还本支出</t>
        </is>
      </c>
    </row>
    <row r="1537">
      <c r="C1537" t="inlineStr">
        <is>
          <t>410423|鲁山县</t>
        </is>
      </c>
      <c r="L1537" t="inlineStr">
        <is>
          <t>410422|叶县</t>
        </is>
      </c>
      <c r="N1537" t="inlineStr">
        <is>
          <t>2310399|地方政府其他一般债务还本支出</t>
        </is>
      </c>
    </row>
    <row r="1538">
      <c r="C1538" t="inlineStr">
        <is>
          <t>410425|郏县</t>
        </is>
      </c>
      <c r="L1538" t="inlineStr">
        <is>
          <t>410423|鲁山县</t>
        </is>
      </c>
      <c r="N1538" t="inlineStr">
        <is>
          <t>2310400|地方政府专项债务还本支出</t>
        </is>
      </c>
    </row>
    <row r="1539">
      <c r="C1539" t="inlineStr">
        <is>
          <t>410481|舞钢市</t>
        </is>
      </c>
      <c r="L1539" t="inlineStr">
        <is>
          <t>410425|郏县</t>
        </is>
      </c>
      <c r="N1539" t="inlineStr">
        <is>
          <t>2310401|海南省高等级公路车辆通行附加费债务还本支出</t>
        </is>
      </c>
    </row>
    <row r="1540">
      <c r="C1540" t="inlineStr">
        <is>
          <t>410482|汝州市</t>
        </is>
      </c>
      <c r="L1540" t="inlineStr">
        <is>
          <t>410481|舞钢市</t>
        </is>
      </c>
      <c r="N1540" t="inlineStr">
        <is>
          <t>2310405|国家电影事业发展专项资金债务还本支出</t>
        </is>
      </c>
    </row>
    <row r="1541">
      <c r="C1541" t="inlineStr">
        <is>
          <t>410500|安阳市</t>
        </is>
      </c>
      <c r="L1541" t="inlineStr">
        <is>
          <t>410482|汝州市</t>
        </is>
      </c>
      <c r="N1541" t="inlineStr">
        <is>
          <t>2310411|国有土地使用权出让金债务还本支出</t>
        </is>
      </c>
    </row>
    <row r="1542">
      <c r="C1542" t="inlineStr">
        <is>
          <t>410502|文峰区</t>
        </is>
      </c>
      <c r="L1542" t="inlineStr">
        <is>
          <t>410500|安阳市</t>
        </is>
      </c>
      <c r="N1542" t="inlineStr">
        <is>
          <t>2310413|农业土地开发资金债务还本支出</t>
        </is>
      </c>
    </row>
    <row r="1543">
      <c r="C1543" t="inlineStr">
        <is>
          <t>410503|北关区</t>
        </is>
      </c>
      <c r="L1543" t="inlineStr">
        <is>
          <t>410502|文峰区</t>
        </is>
      </c>
      <c r="N1543" t="inlineStr">
        <is>
          <t>2310414|大中型水库库区基金债务还本支出</t>
        </is>
      </c>
    </row>
    <row r="1544">
      <c r="C1544" t="inlineStr">
        <is>
          <t>410505|殷都区</t>
        </is>
      </c>
      <c r="L1544" t="inlineStr">
        <is>
          <t>410503|北关区</t>
        </is>
      </c>
      <c r="N1544" t="inlineStr">
        <is>
          <t>2310416|城市基础设施配套费债务还本支出</t>
        </is>
      </c>
    </row>
    <row r="1545">
      <c r="C1545" t="inlineStr">
        <is>
          <t>410506|龙安区</t>
        </is>
      </c>
      <c r="L1545" t="inlineStr">
        <is>
          <t>410505|殷都区</t>
        </is>
      </c>
      <c r="N1545" t="inlineStr">
        <is>
          <t>2310417|小型水库移民扶助基金债务还本支出</t>
        </is>
      </c>
    </row>
    <row r="1546">
      <c r="C1546" t="inlineStr">
        <is>
          <t>410522|安阳县</t>
        </is>
      </c>
      <c r="L1546" t="inlineStr">
        <is>
          <t>410506|龙安区</t>
        </is>
      </c>
      <c r="N1546" t="inlineStr">
        <is>
          <t>2310418|国家重大水利工程建设基金债务还本支出</t>
        </is>
      </c>
    </row>
    <row r="1547">
      <c r="C1547" t="inlineStr">
        <is>
          <t>410523|汤阴县</t>
        </is>
      </c>
      <c r="L1547" t="inlineStr">
        <is>
          <t>410522|安阳县</t>
        </is>
      </c>
      <c r="N1547" t="inlineStr">
        <is>
          <t>2310419|车辆通行费债务还本支出</t>
        </is>
      </c>
    </row>
    <row r="1548">
      <c r="C1548" t="inlineStr">
        <is>
          <t>410526|滑县</t>
        </is>
      </c>
      <c r="L1548" t="inlineStr">
        <is>
          <t>410523|汤阴县</t>
        </is>
      </c>
      <c r="N1548" t="inlineStr">
        <is>
          <t>2310420|污水处理费债务还本支出</t>
        </is>
      </c>
    </row>
    <row r="1549">
      <c r="C1549" t="inlineStr">
        <is>
          <t>410527|内黄县</t>
        </is>
      </c>
      <c r="L1549" t="inlineStr">
        <is>
          <t>410526|滑县</t>
        </is>
      </c>
      <c r="N1549" t="inlineStr">
        <is>
          <t>2310431|土地储备专项债券还本支出</t>
        </is>
      </c>
    </row>
    <row r="1550">
      <c r="C1550" t="inlineStr">
        <is>
          <t>410581|林州市</t>
        </is>
      </c>
      <c r="L1550" t="inlineStr">
        <is>
          <t>410527|内黄县</t>
        </is>
      </c>
      <c r="N1550" t="inlineStr">
        <is>
          <t>2310432|政府收费公路专项债券还本支出</t>
        </is>
      </c>
    </row>
    <row r="1551">
      <c r="C1551" t="inlineStr">
        <is>
          <t>410600|鹤壁市</t>
        </is>
      </c>
      <c r="L1551" t="inlineStr">
        <is>
          <t>410581|林州市</t>
        </is>
      </c>
      <c r="N1551" t="inlineStr">
        <is>
          <t>2310433|棚户区改造专项债券还本支出</t>
        </is>
      </c>
    </row>
    <row r="1552">
      <c r="C1552" t="inlineStr">
        <is>
          <t>410602|鹤山区</t>
        </is>
      </c>
      <c r="L1552" t="inlineStr">
        <is>
          <t>410600|鹤壁市</t>
        </is>
      </c>
      <c r="N1552" t="inlineStr">
        <is>
          <t>2310498|其他地方自行试点项目收益专项债券还本支出</t>
        </is>
      </c>
    </row>
    <row r="1553">
      <c r="C1553" t="inlineStr">
        <is>
          <t>410603|山城区</t>
        </is>
      </c>
      <c r="L1553" t="inlineStr">
        <is>
          <t>410602|鹤山区</t>
        </is>
      </c>
      <c r="N1553" t="inlineStr">
        <is>
          <t>2310499|其他政府性基金债务还本支出</t>
        </is>
      </c>
    </row>
    <row r="1554">
      <c r="C1554" t="inlineStr">
        <is>
          <t>410611|淇滨区</t>
        </is>
      </c>
      <c r="L1554" t="inlineStr">
        <is>
          <t>410603|山城区</t>
        </is>
      </c>
      <c r="N1554" t="inlineStr">
        <is>
          <t>2310500|抗疫特别国债还本支出</t>
        </is>
      </c>
    </row>
    <row r="1555">
      <c r="C1555" t="inlineStr">
        <is>
          <t>410621|浚县</t>
        </is>
      </c>
      <c r="L1555" t="inlineStr">
        <is>
          <t>410611|淇滨区</t>
        </is>
      </c>
      <c r="N1555" t="inlineStr">
        <is>
          <t>2320000|债务付息支出</t>
        </is>
      </c>
    </row>
    <row r="1556">
      <c r="C1556" t="inlineStr">
        <is>
          <t>410622|淇县</t>
        </is>
      </c>
      <c r="L1556" t="inlineStr">
        <is>
          <t>410621|浚县</t>
        </is>
      </c>
      <c r="N1556" t="inlineStr">
        <is>
          <t>2320100|中央政府国内债务付息支出</t>
        </is>
      </c>
    </row>
    <row r="1557">
      <c r="C1557" t="inlineStr">
        <is>
          <t>410700|新乡市</t>
        </is>
      </c>
      <c r="L1557" t="inlineStr">
        <is>
          <t>410622|淇县</t>
        </is>
      </c>
      <c r="N1557" t="inlineStr">
        <is>
          <t>2320200|中央政府国外债务付息支出</t>
        </is>
      </c>
    </row>
    <row r="1558">
      <c r="C1558" t="inlineStr">
        <is>
          <t>410702|红旗区</t>
        </is>
      </c>
      <c r="L1558" t="inlineStr">
        <is>
          <t>410700|新乡市</t>
        </is>
      </c>
      <c r="N1558" t="inlineStr">
        <is>
          <t>2320201|中央政府境外发行主权债券付息支出</t>
        </is>
      </c>
    </row>
    <row r="1559">
      <c r="C1559" t="inlineStr">
        <is>
          <t>410703|卫滨区</t>
        </is>
      </c>
      <c r="L1559" t="inlineStr">
        <is>
          <t>410702|红旗区</t>
        </is>
      </c>
      <c r="N1559" t="inlineStr">
        <is>
          <t>2320202|中央政府向外国政府借款付息支出</t>
        </is>
      </c>
    </row>
    <row r="1560">
      <c r="C1560" t="inlineStr">
        <is>
          <t>410704|凤泉区</t>
        </is>
      </c>
      <c r="L1560" t="inlineStr">
        <is>
          <t>410703|卫滨区</t>
        </is>
      </c>
      <c r="N1560" t="inlineStr">
        <is>
          <t>2320203|中央政府向国际金融组织借款付息支出</t>
        </is>
      </c>
    </row>
    <row r="1561">
      <c r="C1561" t="inlineStr">
        <is>
          <t>410711|牧野区</t>
        </is>
      </c>
      <c r="L1561" t="inlineStr">
        <is>
          <t>410704|凤泉区</t>
        </is>
      </c>
      <c r="N1561" t="inlineStr">
        <is>
          <t>2320299|中央政府其他国外借款付息支出</t>
        </is>
      </c>
    </row>
    <row r="1562">
      <c r="C1562" t="inlineStr">
        <is>
          <t>410721|新乡县</t>
        </is>
      </c>
      <c r="L1562" t="inlineStr">
        <is>
          <t>410711|牧野区</t>
        </is>
      </c>
      <c r="N1562" t="inlineStr">
        <is>
          <t>2320300|地方政府一般债务付息支出</t>
        </is>
      </c>
    </row>
    <row r="1563">
      <c r="C1563" t="inlineStr">
        <is>
          <t>410724|获嘉县</t>
        </is>
      </c>
      <c r="L1563" t="inlineStr">
        <is>
          <t>410721|新乡县</t>
        </is>
      </c>
      <c r="N1563" t="inlineStr">
        <is>
          <t>2320301|地方政府一般债券付息支出</t>
        </is>
      </c>
    </row>
    <row r="1564">
      <c r="C1564" t="inlineStr">
        <is>
          <t>410725|原阳县</t>
        </is>
      </c>
      <c r="L1564" t="inlineStr">
        <is>
          <t>410724|获嘉县</t>
        </is>
      </c>
      <c r="N1564" t="inlineStr">
        <is>
          <t>2320302|地方政府向外国政府借款付息支出</t>
        </is>
      </c>
    </row>
    <row r="1565">
      <c r="C1565" t="inlineStr">
        <is>
          <t>410726|延津县</t>
        </is>
      </c>
      <c r="L1565" t="inlineStr">
        <is>
          <t>410725|原阳县</t>
        </is>
      </c>
      <c r="N1565" t="inlineStr">
        <is>
          <t>2320303|地方政府向国际组织借款付息支出</t>
        </is>
      </c>
    </row>
    <row r="1566">
      <c r="C1566" t="inlineStr">
        <is>
          <t>410727|封丘县</t>
        </is>
      </c>
      <c r="L1566" t="inlineStr">
        <is>
          <t>410726|延津县</t>
        </is>
      </c>
      <c r="N1566" t="inlineStr">
        <is>
          <t>2320399|地方政府其他一般债务付息支出</t>
        </is>
      </c>
    </row>
    <row r="1567">
      <c r="C1567" t="inlineStr">
        <is>
          <t>410781|卫辉市</t>
        </is>
      </c>
      <c r="L1567" t="inlineStr">
        <is>
          <t>410727|封丘县</t>
        </is>
      </c>
      <c r="N1567" t="inlineStr">
        <is>
          <t>2320400|地方政府专项债务付息支出</t>
        </is>
      </c>
    </row>
    <row r="1568">
      <c r="C1568" t="inlineStr">
        <is>
          <t>410782|辉县市</t>
        </is>
      </c>
      <c r="L1568" t="inlineStr">
        <is>
          <t>410781|卫辉市</t>
        </is>
      </c>
      <c r="N1568" t="inlineStr">
        <is>
          <t>2320401|海南省高等级公路车辆通行附加费债务付息支出</t>
        </is>
      </c>
    </row>
    <row r="1569">
      <c r="C1569" t="inlineStr">
        <is>
          <t>410783|长垣市</t>
        </is>
      </c>
      <c r="L1569" t="inlineStr">
        <is>
          <t>410782|辉县市</t>
        </is>
      </c>
      <c r="N1569" t="inlineStr">
        <is>
          <t>2320405|国家电影事业发展专项资金债务付息支出</t>
        </is>
      </c>
    </row>
    <row r="1570">
      <c r="C1570" t="inlineStr">
        <is>
          <t>410800|焦作市</t>
        </is>
      </c>
      <c r="L1570" t="inlineStr">
        <is>
          <t>410783|长垣市</t>
        </is>
      </c>
      <c r="N1570" t="inlineStr">
        <is>
          <t>2320411|国有土地使用权出让金债务付息支出</t>
        </is>
      </c>
    </row>
    <row r="1571">
      <c r="C1571" t="inlineStr">
        <is>
          <t>410802|解放区</t>
        </is>
      </c>
      <c r="L1571" t="inlineStr">
        <is>
          <t>410800|焦作市</t>
        </is>
      </c>
      <c r="N1571" t="inlineStr">
        <is>
          <t>2320413|农业土地开发资金债务付息支出</t>
        </is>
      </c>
    </row>
    <row r="1572">
      <c r="C1572" t="inlineStr">
        <is>
          <t>410803|中站区</t>
        </is>
      </c>
      <c r="L1572" t="inlineStr">
        <is>
          <t>410802|解放区</t>
        </is>
      </c>
      <c r="N1572" t="inlineStr">
        <is>
          <t>2320414|大中型水库库区基金债务付息支出</t>
        </is>
      </c>
    </row>
    <row r="1573">
      <c r="C1573" t="inlineStr">
        <is>
          <t>410804|马村区</t>
        </is>
      </c>
      <c r="L1573" t="inlineStr">
        <is>
          <t>410803|中站区</t>
        </is>
      </c>
      <c r="N1573" t="inlineStr">
        <is>
          <t>2320416|城市基础设施配套费债务付息支出</t>
        </is>
      </c>
    </row>
    <row r="1574">
      <c r="C1574" t="inlineStr">
        <is>
          <t>410811|山阳区</t>
        </is>
      </c>
      <c r="L1574" t="inlineStr">
        <is>
          <t>410804|马村区</t>
        </is>
      </c>
      <c r="N1574" t="inlineStr">
        <is>
          <t>2320417|小型水库移民扶助基金债务付息支出</t>
        </is>
      </c>
    </row>
    <row r="1575">
      <c r="C1575" t="inlineStr">
        <is>
          <t>410821|修武县</t>
        </is>
      </c>
      <c r="L1575" t="inlineStr">
        <is>
          <t>410811|山阳区</t>
        </is>
      </c>
      <c r="N1575" t="inlineStr">
        <is>
          <t>2320418|国家重大水利工程建设基金债务付息支出</t>
        </is>
      </c>
    </row>
    <row r="1576">
      <c r="C1576" t="inlineStr">
        <is>
          <t>410822|博爱县</t>
        </is>
      </c>
      <c r="L1576" t="inlineStr">
        <is>
          <t>410821|修武县</t>
        </is>
      </c>
      <c r="N1576" t="inlineStr">
        <is>
          <t>2320419|车辆通行费债务付息支出</t>
        </is>
      </c>
    </row>
    <row r="1577">
      <c r="C1577" t="inlineStr">
        <is>
          <t>410823|武陟县</t>
        </is>
      </c>
      <c r="L1577" t="inlineStr">
        <is>
          <t>410822|博爱县</t>
        </is>
      </c>
      <c r="N1577" t="inlineStr">
        <is>
          <t>2320420|污水处理费债务付息支出</t>
        </is>
      </c>
    </row>
    <row r="1578">
      <c r="C1578" t="inlineStr">
        <is>
          <t>410825|温县</t>
        </is>
      </c>
      <c r="L1578" t="inlineStr">
        <is>
          <t>410823|武陟县</t>
        </is>
      </c>
      <c r="N1578" t="inlineStr">
        <is>
          <t>2320431|土地储备专项债券付息支出</t>
        </is>
      </c>
    </row>
    <row r="1579">
      <c r="C1579" t="inlineStr">
        <is>
          <t>410882|沁阳市</t>
        </is>
      </c>
      <c r="L1579" t="inlineStr">
        <is>
          <t>410825|温县</t>
        </is>
      </c>
      <c r="N1579" t="inlineStr">
        <is>
          <t>2320432|政府收费公路专项债券付息支出</t>
        </is>
      </c>
    </row>
    <row r="1580">
      <c r="C1580" t="inlineStr">
        <is>
          <t>410883|孟州市</t>
        </is>
      </c>
      <c r="L1580" t="inlineStr">
        <is>
          <t>410882|沁阳市</t>
        </is>
      </c>
      <c r="N1580" t="inlineStr">
        <is>
          <t>2320433|棚户区改造专项债券付息支出</t>
        </is>
      </c>
    </row>
    <row r="1581">
      <c r="C1581" t="inlineStr">
        <is>
          <t>410900|濮阳市</t>
        </is>
      </c>
      <c r="L1581" t="inlineStr">
        <is>
          <t>410883|孟州市</t>
        </is>
      </c>
      <c r="N1581" t="inlineStr">
        <is>
          <t>2320498|其他地方自行试点项目收益专项债券付息支出</t>
        </is>
      </c>
    </row>
    <row r="1582">
      <c r="C1582" t="inlineStr">
        <is>
          <t>410902|华龙区</t>
        </is>
      </c>
      <c r="L1582" t="inlineStr">
        <is>
          <t>410900|濮阳市</t>
        </is>
      </c>
      <c r="N1582" t="inlineStr">
        <is>
          <t>2320499|其他政府性基金债务付息支出</t>
        </is>
      </c>
    </row>
    <row r="1583">
      <c r="C1583" t="inlineStr">
        <is>
          <t>410922|清丰县</t>
        </is>
      </c>
      <c r="L1583" t="inlineStr">
        <is>
          <t>410902|华龙区</t>
        </is>
      </c>
      <c r="N1583" t="inlineStr">
        <is>
          <t>2340000|抗疫特别国债安排的支出</t>
        </is>
      </c>
    </row>
    <row r="1584">
      <c r="C1584" t="inlineStr">
        <is>
          <t>410923|南乐县</t>
        </is>
      </c>
      <c r="L1584" t="inlineStr">
        <is>
          <t>410922|清丰县</t>
        </is>
      </c>
      <c r="N1584" t="inlineStr">
        <is>
          <t>2340100|基础设施建设</t>
        </is>
      </c>
    </row>
    <row r="1585">
      <c r="C1585" t="inlineStr">
        <is>
          <t>410926|范县</t>
        </is>
      </c>
      <c r="L1585" t="inlineStr">
        <is>
          <t>410923|南乐县</t>
        </is>
      </c>
      <c r="N1585" t="inlineStr">
        <is>
          <t>2340101|公共卫生体系建设</t>
        </is>
      </c>
    </row>
    <row r="1586">
      <c r="C1586" t="inlineStr">
        <is>
          <t>410927|台前县</t>
        </is>
      </c>
      <c r="L1586" t="inlineStr">
        <is>
          <t>410926|范县</t>
        </is>
      </c>
      <c r="N1586" t="inlineStr">
        <is>
          <t>2340102|重大疫情防控救治体系建设</t>
        </is>
      </c>
    </row>
    <row r="1587">
      <c r="C1587" t="inlineStr">
        <is>
          <t>410928|濮阳县</t>
        </is>
      </c>
      <c r="L1587" t="inlineStr">
        <is>
          <t>410927|台前县</t>
        </is>
      </c>
      <c r="N1587" t="inlineStr">
        <is>
          <t>2340103|粮食安全</t>
        </is>
      </c>
    </row>
    <row r="1588">
      <c r="C1588" t="inlineStr">
        <is>
          <t>411000|许昌市</t>
        </is>
      </c>
      <c r="L1588" t="inlineStr">
        <is>
          <t>410928|濮阳县</t>
        </is>
      </c>
      <c r="N1588" t="inlineStr">
        <is>
          <t>2340104|能源安全</t>
        </is>
      </c>
    </row>
    <row r="1589">
      <c r="C1589" t="inlineStr">
        <is>
          <t>411002|魏都区</t>
        </is>
      </c>
      <c r="L1589" t="inlineStr">
        <is>
          <t>411000|许昌市</t>
        </is>
      </c>
      <c r="N1589" t="inlineStr">
        <is>
          <t>2340105|应急物资保障</t>
        </is>
      </c>
    </row>
    <row r="1590">
      <c r="C1590" t="inlineStr">
        <is>
          <t>411003|建安区</t>
        </is>
      </c>
      <c r="L1590" t="inlineStr">
        <is>
          <t>411002|魏都区</t>
        </is>
      </c>
      <c r="N1590" t="inlineStr">
        <is>
          <t>2340106|产业链改造升级</t>
        </is>
      </c>
    </row>
    <row r="1591">
      <c r="C1591" t="inlineStr">
        <is>
          <t>411024|鄢陵县</t>
        </is>
      </c>
      <c r="L1591" t="inlineStr">
        <is>
          <t>411003|建安区</t>
        </is>
      </c>
      <c r="N1591" t="inlineStr">
        <is>
          <t>2340107|城镇老旧小区改造</t>
        </is>
      </c>
    </row>
    <row r="1592">
      <c r="C1592" t="inlineStr">
        <is>
          <t>411025|襄城县</t>
        </is>
      </c>
      <c r="L1592" t="inlineStr">
        <is>
          <t>411024|鄢陵县</t>
        </is>
      </c>
      <c r="N1592" t="inlineStr">
        <is>
          <t>2340108|生态环境治理</t>
        </is>
      </c>
    </row>
    <row r="1593">
      <c r="C1593" t="inlineStr">
        <is>
          <t>411081|禹州市</t>
        </is>
      </c>
      <c r="L1593" t="inlineStr">
        <is>
          <t>411025|襄城县</t>
        </is>
      </c>
      <c r="N1593" t="inlineStr">
        <is>
          <t>2340109|交通基础设施建设</t>
        </is>
      </c>
    </row>
    <row r="1594">
      <c r="C1594" t="inlineStr">
        <is>
          <t>411082|长葛市</t>
        </is>
      </c>
      <c r="L1594" t="inlineStr">
        <is>
          <t>411081|禹州市</t>
        </is>
      </c>
      <c r="N1594" t="inlineStr">
        <is>
          <t>2340110|市政设施建设</t>
        </is>
      </c>
    </row>
    <row r="1595">
      <c r="C1595" t="inlineStr">
        <is>
          <t>411100|漯河市</t>
        </is>
      </c>
      <c r="L1595" t="inlineStr">
        <is>
          <t>411082|长葛市</t>
        </is>
      </c>
      <c r="N1595" t="inlineStr">
        <is>
          <t>2340111|重大区域规划基础设施建设</t>
        </is>
      </c>
    </row>
    <row r="1596">
      <c r="C1596" t="inlineStr">
        <is>
          <t>411102|源汇区</t>
        </is>
      </c>
      <c r="L1596" t="inlineStr">
        <is>
          <t>411100|漯河市</t>
        </is>
      </c>
      <c r="N1596" t="inlineStr">
        <is>
          <t>2340199|其他基础设施建设</t>
        </is>
      </c>
    </row>
    <row r="1597">
      <c r="C1597" t="inlineStr">
        <is>
          <t>411103|郾城区</t>
        </is>
      </c>
      <c r="L1597" t="inlineStr">
        <is>
          <t>411102|源汇区</t>
        </is>
      </c>
      <c r="N1597" t="inlineStr">
        <is>
          <t>2340200|抗疫相关支出</t>
        </is>
      </c>
    </row>
    <row r="1598">
      <c r="C1598" t="inlineStr">
        <is>
          <t>411104|召陵区</t>
        </is>
      </c>
      <c r="L1598" t="inlineStr">
        <is>
          <t>411103|郾城区</t>
        </is>
      </c>
      <c r="N1598" t="inlineStr">
        <is>
          <t>2340201|减免房租补贴</t>
        </is>
      </c>
    </row>
    <row r="1599">
      <c r="C1599" t="inlineStr">
        <is>
          <t>411121|舞阳县</t>
        </is>
      </c>
      <c r="L1599" t="inlineStr">
        <is>
          <t>411104|召陵区</t>
        </is>
      </c>
      <c r="N1599" t="inlineStr">
        <is>
          <t>2340202|重点企业贷款贴息</t>
        </is>
      </c>
    </row>
    <row r="1600">
      <c r="C1600" t="inlineStr">
        <is>
          <t>411122|临颍县</t>
        </is>
      </c>
      <c r="L1600" t="inlineStr">
        <is>
          <t>411121|舞阳县</t>
        </is>
      </c>
      <c r="N1600" t="inlineStr">
        <is>
          <t>2340203|创业担保贷款贴息</t>
        </is>
      </c>
    </row>
    <row r="1601">
      <c r="C1601" t="inlineStr">
        <is>
          <t>411200|三门峡市</t>
        </is>
      </c>
      <c r="L1601" t="inlineStr">
        <is>
          <t>411122|临颍县</t>
        </is>
      </c>
      <c r="N1601" t="inlineStr">
        <is>
          <t>2340204|援企稳岗补贴</t>
        </is>
      </c>
    </row>
    <row r="1602">
      <c r="C1602" t="inlineStr">
        <is>
          <t>411202|湖滨区</t>
        </is>
      </c>
      <c r="L1602" t="inlineStr">
        <is>
          <t>411200|三门峡市</t>
        </is>
      </c>
      <c r="N1602" t="inlineStr">
        <is>
          <t>2340205|困难群众基本生活补助</t>
        </is>
      </c>
    </row>
    <row r="1603">
      <c r="C1603" t="inlineStr">
        <is>
          <t>411203|陕州区</t>
        </is>
      </c>
      <c r="L1603" t="inlineStr">
        <is>
          <t>411202|湖滨区</t>
        </is>
      </c>
      <c r="N1603" t="inlineStr">
        <is>
          <t>2340299|其他抗疫相关支出</t>
        </is>
      </c>
    </row>
    <row r="1604">
      <c r="C1604" t="inlineStr">
        <is>
          <t>411221|渑池县</t>
        </is>
      </c>
      <c r="L1604" t="inlineStr">
        <is>
          <t>411203|陕州区</t>
        </is>
      </c>
    </row>
    <row r="1605">
      <c r="C1605" t="inlineStr">
        <is>
          <t>411224|卢氏县</t>
        </is>
      </c>
      <c r="L1605" t="inlineStr">
        <is>
          <t>411221|渑池县</t>
        </is>
      </c>
    </row>
    <row r="1606">
      <c r="C1606" t="inlineStr">
        <is>
          <t>411281|义马市</t>
        </is>
      </c>
      <c r="L1606" t="inlineStr">
        <is>
          <t>411224|卢氏县</t>
        </is>
      </c>
    </row>
    <row r="1607">
      <c r="C1607" t="inlineStr">
        <is>
          <t>411282|灵宝市</t>
        </is>
      </c>
      <c r="L1607" t="inlineStr">
        <is>
          <t>411281|义马市</t>
        </is>
      </c>
    </row>
    <row r="1608">
      <c r="C1608" t="inlineStr">
        <is>
          <t>411300|南阳市</t>
        </is>
      </c>
      <c r="L1608" t="inlineStr">
        <is>
          <t>411282|灵宝市</t>
        </is>
      </c>
    </row>
    <row r="1609">
      <c r="C1609" t="inlineStr">
        <is>
          <t>411302|宛城区</t>
        </is>
      </c>
      <c r="L1609" t="inlineStr">
        <is>
          <t>411300|南阳市</t>
        </is>
      </c>
    </row>
    <row r="1610">
      <c r="C1610" t="inlineStr">
        <is>
          <t>411303|卧龙区</t>
        </is>
      </c>
      <c r="L1610" t="inlineStr">
        <is>
          <t>411302|宛城区</t>
        </is>
      </c>
    </row>
    <row r="1611">
      <c r="C1611" t="inlineStr">
        <is>
          <t>411321|南召县</t>
        </is>
      </c>
      <c r="L1611" t="inlineStr">
        <is>
          <t>411303|卧龙区</t>
        </is>
      </c>
    </row>
    <row r="1612">
      <c r="C1612" t="inlineStr">
        <is>
          <t>411322|方城县</t>
        </is>
      </c>
      <c r="L1612" t="inlineStr">
        <is>
          <t>411321|南召县</t>
        </is>
      </c>
    </row>
    <row r="1613">
      <c r="C1613" t="inlineStr">
        <is>
          <t>411323|西峡县</t>
        </is>
      </c>
      <c r="L1613" t="inlineStr">
        <is>
          <t>411322|方城县</t>
        </is>
      </c>
    </row>
    <row r="1614">
      <c r="C1614" t="inlineStr">
        <is>
          <t>411324|镇平县</t>
        </is>
      </c>
      <c r="L1614" t="inlineStr">
        <is>
          <t>411323|西峡县</t>
        </is>
      </c>
    </row>
    <row r="1615">
      <c r="C1615" t="inlineStr">
        <is>
          <t>411325|内乡县</t>
        </is>
      </c>
      <c r="L1615" t="inlineStr">
        <is>
          <t>411324|镇平县</t>
        </is>
      </c>
    </row>
    <row r="1616">
      <c r="C1616" t="inlineStr">
        <is>
          <t>411326|淅川县</t>
        </is>
      </c>
      <c r="L1616" t="inlineStr">
        <is>
          <t>411325|内乡县</t>
        </is>
      </c>
    </row>
    <row r="1617">
      <c r="C1617" t="inlineStr">
        <is>
          <t>411327|社旗县</t>
        </is>
      </c>
      <c r="L1617" t="inlineStr">
        <is>
          <t>411326|淅川县</t>
        </is>
      </c>
    </row>
    <row r="1618">
      <c r="C1618" t="inlineStr">
        <is>
          <t>411328|唐河县</t>
        </is>
      </c>
      <c r="L1618" t="inlineStr">
        <is>
          <t>411327|社旗县</t>
        </is>
      </c>
    </row>
    <row r="1619">
      <c r="C1619" t="inlineStr">
        <is>
          <t>411329|新野县</t>
        </is>
      </c>
      <c r="L1619" t="inlineStr">
        <is>
          <t>411328|唐河县</t>
        </is>
      </c>
    </row>
    <row r="1620">
      <c r="C1620" t="inlineStr">
        <is>
          <t>411330|桐柏县</t>
        </is>
      </c>
      <c r="L1620" t="inlineStr">
        <is>
          <t>411329|新野县</t>
        </is>
      </c>
    </row>
    <row r="1621">
      <c r="C1621" t="inlineStr">
        <is>
          <t>411381|邓州市</t>
        </is>
      </c>
      <c r="L1621" t="inlineStr">
        <is>
          <t>411330|桐柏县</t>
        </is>
      </c>
    </row>
    <row r="1622">
      <c r="C1622" t="inlineStr">
        <is>
          <t>411400|商丘市</t>
        </is>
      </c>
      <c r="L1622" t="inlineStr">
        <is>
          <t>411381|邓州市</t>
        </is>
      </c>
    </row>
    <row r="1623">
      <c r="C1623" t="inlineStr">
        <is>
          <t>411402|梁园区</t>
        </is>
      </c>
      <c r="L1623" t="inlineStr">
        <is>
          <t>411400|商丘市</t>
        </is>
      </c>
    </row>
    <row r="1624">
      <c r="C1624" t="inlineStr">
        <is>
          <t>411403|睢阳区</t>
        </is>
      </c>
      <c r="L1624" t="inlineStr">
        <is>
          <t>411402|梁园区</t>
        </is>
      </c>
    </row>
    <row r="1625">
      <c r="C1625" t="inlineStr">
        <is>
          <t>411421|民权县</t>
        </is>
      </c>
      <c r="L1625" t="inlineStr">
        <is>
          <t>411403|睢阳区</t>
        </is>
      </c>
    </row>
    <row r="1626">
      <c r="C1626" t="inlineStr">
        <is>
          <t>411422|睢县</t>
        </is>
      </c>
      <c r="L1626" t="inlineStr">
        <is>
          <t>411421|民权县</t>
        </is>
      </c>
    </row>
    <row r="1627">
      <c r="C1627" t="inlineStr">
        <is>
          <t>411423|宁陵县</t>
        </is>
      </c>
      <c r="L1627" t="inlineStr">
        <is>
          <t>411422|睢县</t>
        </is>
      </c>
    </row>
    <row r="1628">
      <c r="C1628" t="inlineStr">
        <is>
          <t>411424|柘城县</t>
        </is>
      </c>
      <c r="L1628" t="inlineStr">
        <is>
          <t>411423|宁陵县</t>
        </is>
      </c>
    </row>
    <row r="1629">
      <c r="C1629" t="inlineStr">
        <is>
          <t>411425|虞城县</t>
        </is>
      </c>
      <c r="L1629" t="inlineStr">
        <is>
          <t>411424|柘城县</t>
        </is>
      </c>
    </row>
    <row r="1630">
      <c r="C1630" t="inlineStr">
        <is>
          <t>411426|夏邑县</t>
        </is>
      </c>
      <c r="L1630" t="inlineStr">
        <is>
          <t>411425|虞城县</t>
        </is>
      </c>
    </row>
    <row r="1631">
      <c r="C1631" t="inlineStr">
        <is>
          <t>411481|永城市</t>
        </is>
      </c>
      <c r="L1631" t="inlineStr">
        <is>
          <t>411426|夏邑县</t>
        </is>
      </c>
    </row>
    <row r="1632">
      <c r="C1632" t="inlineStr">
        <is>
          <t>411500|信阳市</t>
        </is>
      </c>
      <c r="L1632" t="inlineStr">
        <is>
          <t>411481|永城市</t>
        </is>
      </c>
    </row>
    <row r="1633">
      <c r="C1633" t="inlineStr">
        <is>
          <t>411502|浉河区</t>
        </is>
      </c>
      <c r="L1633" t="inlineStr">
        <is>
          <t>411500|信阳市</t>
        </is>
      </c>
    </row>
    <row r="1634">
      <c r="C1634" t="inlineStr">
        <is>
          <t>411503|平桥区</t>
        </is>
      </c>
      <c r="L1634" t="inlineStr">
        <is>
          <t>411502|浉河区</t>
        </is>
      </c>
    </row>
    <row r="1635">
      <c r="C1635" t="inlineStr">
        <is>
          <t>411521|罗山县</t>
        </is>
      </c>
      <c r="L1635" t="inlineStr">
        <is>
          <t>411503|平桥区</t>
        </is>
      </c>
    </row>
    <row r="1636">
      <c r="C1636" t="inlineStr">
        <is>
          <t>411522|光山县</t>
        </is>
      </c>
      <c r="L1636" t="inlineStr">
        <is>
          <t>411521|罗山县</t>
        </is>
      </c>
    </row>
    <row r="1637">
      <c r="C1637" t="inlineStr">
        <is>
          <t>411523|新县</t>
        </is>
      </c>
      <c r="L1637" t="inlineStr">
        <is>
          <t>411522|光山县</t>
        </is>
      </c>
    </row>
    <row r="1638">
      <c r="C1638" t="inlineStr">
        <is>
          <t>411524|商城县</t>
        </is>
      </c>
      <c r="L1638" t="inlineStr">
        <is>
          <t>411523|新县</t>
        </is>
      </c>
    </row>
    <row r="1639">
      <c r="C1639" t="inlineStr">
        <is>
          <t>411525|固始县</t>
        </is>
      </c>
      <c r="L1639" t="inlineStr">
        <is>
          <t>411524|商城县</t>
        </is>
      </c>
    </row>
    <row r="1640">
      <c r="C1640" t="inlineStr">
        <is>
          <t>411526|潢川县</t>
        </is>
      </c>
      <c r="L1640" t="inlineStr">
        <is>
          <t>411525|固始县</t>
        </is>
      </c>
    </row>
    <row r="1641">
      <c r="C1641" t="inlineStr">
        <is>
          <t>411527|淮滨县</t>
        </is>
      </c>
      <c r="L1641" t="inlineStr">
        <is>
          <t>411526|潢川县</t>
        </is>
      </c>
    </row>
    <row r="1642">
      <c r="C1642" t="inlineStr">
        <is>
          <t>411528|息县</t>
        </is>
      </c>
      <c r="L1642" t="inlineStr">
        <is>
          <t>411527|淮滨县</t>
        </is>
      </c>
    </row>
    <row r="1643">
      <c r="C1643" t="inlineStr">
        <is>
          <t>411600|周口市</t>
        </is>
      </c>
      <c r="L1643" t="inlineStr">
        <is>
          <t>411528|息县</t>
        </is>
      </c>
    </row>
    <row r="1644">
      <c r="C1644" t="inlineStr">
        <is>
          <t>411602|川汇区</t>
        </is>
      </c>
      <c r="L1644" t="inlineStr">
        <is>
          <t>411600|周口市</t>
        </is>
      </c>
    </row>
    <row r="1645">
      <c r="C1645" t="inlineStr">
        <is>
          <t>411603|淮阳区</t>
        </is>
      </c>
      <c r="L1645" t="inlineStr">
        <is>
          <t>411602|川汇区</t>
        </is>
      </c>
    </row>
    <row r="1646">
      <c r="C1646" t="inlineStr">
        <is>
          <t>411621|扶沟县</t>
        </is>
      </c>
      <c r="L1646" t="inlineStr">
        <is>
          <t>411603|淮阳区</t>
        </is>
      </c>
    </row>
    <row r="1647">
      <c r="C1647" t="inlineStr">
        <is>
          <t>411622|西华县</t>
        </is>
      </c>
      <c r="L1647" t="inlineStr">
        <is>
          <t>411621|扶沟县</t>
        </is>
      </c>
    </row>
    <row r="1648">
      <c r="C1648" t="inlineStr">
        <is>
          <t>411623|商水县</t>
        </is>
      </c>
      <c r="L1648" t="inlineStr">
        <is>
          <t>411622|西华县</t>
        </is>
      </c>
    </row>
    <row r="1649">
      <c r="C1649" t="inlineStr">
        <is>
          <t>411624|沈丘县</t>
        </is>
      </c>
      <c r="L1649" t="inlineStr">
        <is>
          <t>411623|商水县</t>
        </is>
      </c>
    </row>
    <row r="1650">
      <c r="C1650" t="inlineStr">
        <is>
          <t>411625|郸城县</t>
        </is>
      </c>
      <c r="L1650" t="inlineStr">
        <is>
          <t>411624|沈丘县</t>
        </is>
      </c>
    </row>
    <row r="1651">
      <c r="C1651" t="inlineStr">
        <is>
          <t>411627|太康县</t>
        </is>
      </c>
      <c r="L1651" t="inlineStr">
        <is>
          <t>411625|郸城县</t>
        </is>
      </c>
    </row>
    <row r="1652">
      <c r="C1652" t="inlineStr">
        <is>
          <t>411628|鹿邑县</t>
        </is>
      </c>
      <c r="L1652" t="inlineStr">
        <is>
          <t>411627|太康县</t>
        </is>
      </c>
    </row>
    <row r="1653">
      <c r="C1653" t="inlineStr">
        <is>
          <t>411681|项城市</t>
        </is>
      </c>
      <c r="L1653" t="inlineStr">
        <is>
          <t>411628|鹿邑县</t>
        </is>
      </c>
    </row>
    <row r="1654">
      <c r="C1654" t="inlineStr">
        <is>
          <t>411700|驻马店市</t>
        </is>
      </c>
      <c r="L1654" t="inlineStr">
        <is>
          <t>411681|项城市</t>
        </is>
      </c>
    </row>
    <row r="1655">
      <c r="C1655" t="inlineStr">
        <is>
          <t>411702|驿城区</t>
        </is>
      </c>
      <c r="L1655" t="inlineStr">
        <is>
          <t>411700|驻马店市</t>
        </is>
      </c>
    </row>
    <row r="1656">
      <c r="C1656" t="inlineStr">
        <is>
          <t>411721|西平县</t>
        </is>
      </c>
      <c r="L1656" t="inlineStr">
        <is>
          <t>411702|驿城区</t>
        </is>
      </c>
    </row>
    <row r="1657">
      <c r="C1657" t="inlineStr">
        <is>
          <t>411722|上蔡县</t>
        </is>
      </c>
      <c r="L1657" t="inlineStr">
        <is>
          <t>411721|西平县</t>
        </is>
      </c>
    </row>
    <row r="1658">
      <c r="C1658" t="inlineStr">
        <is>
          <t>411723|平舆县</t>
        </is>
      </c>
      <c r="L1658" t="inlineStr">
        <is>
          <t>411722|上蔡县</t>
        </is>
      </c>
    </row>
    <row r="1659">
      <c r="C1659" t="inlineStr">
        <is>
          <t>411724|正阳县</t>
        </is>
      </c>
      <c r="L1659" t="inlineStr">
        <is>
          <t>411723|平舆县</t>
        </is>
      </c>
    </row>
    <row r="1660">
      <c r="C1660" t="inlineStr">
        <is>
          <t>411725|确山县</t>
        </is>
      </c>
      <c r="L1660" t="inlineStr">
        <is>
          <t>411724|正阳县</t>
        </is>
      </c>
    </row>
    <row r="1661">
      <c r="C1661" t="inlineStr">
        <is>
          <t>411726|泌阳县</t>
        </is>
      </c>
      <c r="L1661" t="inlineStr">
        <is>
          <t>411725|确山县</t>
        </is>
      </c>
    </row>
    <row r="1662">
      <c r="C1662" t="inlineStr">
        <is>
          <t>411727|汝南县</t>
        </is>
      </c>
      <c r="L1662" t="inlineStr">
        <is>
          <t>411726|泌阳县</t>
        </is>
      </c>
    </row>
    <row r="1663">
      <c r="C1663" t="inlineStr">
        <is>
          <t>411728|遂平县</t>
        </is>
      </c>
      <c r="L1663" t="inlineStr">
        <is>
          <t>411727|汝南县</t>
        </is>
      </c>
    </row>
    <row r="1664">
      <c r="C1664" t="inlineStr">
        <is>
          <t>411729|新蔡县</t>
        </is>
      </c>
      <c r="L1664" t="inlineStr">
        <is>
          <t>411728|遂平县</t>
        </is>
      </c>
    </row>
    <row r="1665">
      <c r="C1665" t="inlineStr">
        <is>
          <t>419000|省直辖县级行政单位</t>
        </is>
      </c>
      <c r="L1665" t="inlineStr">
        <is>
          <t>411729|新蔡县</t>
        </is>
      </c>
    </row>
    <row r="1666">
      <c r="C1666" t="inlineStr">
        <is>
          <t>419001|济源市</t>
        </is>
      </c>
      <c r="L1666" t="inlineStr">
        <is>
          <t>419000|省直辖县级行政单位</t>
        </is>
      </c>
    </row>
    <row r="1667">
      <c r="C1667" t="inlineStr">
        <is>
          <t>420000|湖北省</t>
        </is>
      </c>
      <c r="L1667" t="inlineStr">
        <is>
          <t>419001|济源市</t>
        </is>
      </c>
    </row>
    <row r="1668">
      <c r="C1668" t="inlineStr">
        <is>
          <t>420100|武汉市</t>
        </is>
      </c>
      <c r="L1668" t="inlineStr">
        <is>
          <t>420000|湖北省</t>
        </is>
      </c>
    </row>
    <row r="1669">
      <c r="C1669" t="inlineStr">
        <is>
          <t>420102|江岸区</t>
        </is>
      </c>
      <c r="L1669" t="inlineStr">
        <is>
          <t>420100|武汉市</t>
        </is>
      </c>
    </row>
    <row r="1670">
      <c r="C1670" t="inlineStr">
        <is>
          <t>420103|江汉区</t>
        </is>
      </c>
      <c r="L1670" t="inlineStr">
        <is>
          <t>420102|江岸区</t>
        </is>
      </c>
    </row>
    <row r="1671">
      <c r="C1671" t="inlineStr">
        <is>
          <t>420104|硚口区</t>
        </is>
      </c>
      <c r="L1671" t="inlineStr">
        <is>
          <t>420103|江汉区</t>
        </is>
      </c>
    </row>
    <row r="1672">
      <c r="C1672" t="inlineStr">
        <is>
          <t>420105|汉阳区</t>
        </is>
      </c>
      <c r="L1672" t="inlineStr">
        <is>
          <t>420104|硚口区</t>
        </is>
      </c>
    </row>
    <row r="1673">
      <c r="C1673" t="inlineStr">
        <is>
          <t>420106|武昌区</t>
        </is>
      </c>
      <c r="L1673" t="inlineStr">
        <is>
          <t>420105|汉阳区</t>
        </is>
      </c>
    </row>
    <row r="1674">
      <c r="C1674" t="inlineStr">
        <is>
          <t>420107|青山区</t>
        </is>
      </c>
      <c r="L1674" t="inlineStr">
        <is>
          <t>420106|武昌区</t>
        </is>
      </c>
    </row>
    <row r="1675">
      <c r="C1675" t="inlineStr">
        <is>
          <t>420111|洪山区</t>
        </is>
      </c>
      <c r="L1675" t="inlineStr">
        <is>
          <t>420107|青山区</t>
        </is>
      </c>
    </row>
    <row r="1676">
      <c r="C1676" t="inlineStr">
        <is>
          <t>420112|东西湖区</t>
        </is>
      </c>
      <c r="L1676" t="inlineStr">
        <is>
          <t>420111|洪山区</t>
        </is>
      </c>
    </row>
    <row r="1677">
      <c r="C1677" t="inlineStr">
        <is>
          <t>420113|汉南区</t>
        </is>
      </c>
      <c r="L1677" t="inlineStr">
        <is>
          <t>420112|东西湖区</t>
        </is>
      </c>
    </row>
    <row r="1678">
      <c r="C1678" t="inlineStr">
        <is>
          <t>420114|蔡甸区</t>
        </is>
      </c>
      <c r="L1678" t="inlineStr">
        <is>
          <t>420113|汉南区</t>
        </is>
      </c>
    </row>
    <row r="1679">
      <c r="C1679" t="inlineStr">
        <is>
          <t>420115|江夏区</t>
        </is>
      </c>
      <c r="L1679" t="inlineStr">
        <is>
          <t>420114|蔡甸区</t>
        </is>
      </c>
    </row>
    <row r="1680">
      <c r="C1680" t="inlineStr">
        <is>
          <t>420116|黄陂区</t>
        </is>
      </c>
      <c r="L1680" t="inlineStr">
        <is>
          <t>420115|江夏区</t>
        </is>
      </c>
    </row>
    <row r="1681">
      <c r="C1681" t="inlineStr">
        <is>
          <t>420117|新洲区</t>
        </is>
      </c>
      <c r="L1681" t="inlineStr">
        <is>
          <t>420116|黄陂区</t>
        </is>
      </c>
    </row>
    <row r="1682">
      <c r="C1682" t="inlineStr">
        <is>
          <t>420200|黄石市</t>
        </is>
      </c>
      <c r="L1682" t="inlineStr">
        <is>
          <t>420117|新洲区</t>
        </is>
      </c>
    </row>
    <row r="1683">
      <c r="C1683" t="inlineStr">
        <is>
          <t>420202|黄石港区</t>
        </is>
      </c>
      <c r="L1683" t="inlineStr">
        <is>
          <t>420200|黄石市</t>
        </is>
      </c>
    </row>
    <row r="1684">
      <c r="C1684" t="inlineStr">
        <is>
          <t>420203|西塞山区</t>
        </is>
      </c>
      <c r="L1684" t="inlineStr">
        <is>
          <t>420202|黄石港区</t>
        </is>
      </c>
    </row>
    <row r="1685">
      <c r="C1685" t="inlineStr">
        <is>
          <t>420204|下陆区</t>
        </is>
      </c>
      <c r="L1685" t="inlineStr">
        <is>
          <t>420203|西塞山区</t>
        </is>
      </c>
    </row>
    <row r="1686">
      <c r="C1686" t="inlineStr">
        <is>
          <t>420205|铁山区</t>
        </is>
      </c>
      <c r="L1686" t="inlineStr">
        <is>
          <t>420204|下陆区</t>
        </is>
      </c>
    </row>
    <row r="1687">
      <c r="C1687" t="inlineStr">
        <is>
          <t>420222|阳新县</t>
        </is>
      </c>
      <c r="L1687" t="inlineStr">
        <is>
          <t>420205|铁山区</t>
        </is>
      </c>
    </row>
    <row r="1688">
      <c r="C1688" t="inlineStr">
        <is>
          <t>420281|大冶市</t>
        </is>
      </c>
      <c r="L1688" t="inlineStr">
        <is>
          <t>420222|阳新县</t>
        </is>
      </c>
    </row>
    <row r="1689">
      <c r="C1689" t="inlineStr">
        <is>
          <t>420300|十堰市</t>
        </is>
      </c>
      <c r="L1689" t="inlineStr">
        <is>
          <t>420281|大冶市</t>
        </is>
      </c>
    </row>
    <row r="1690">
      <c r="C1690" t="inlineStr">
        <is>
          <t>420302|茅箭区</t>
        </is>
      </c>
      <c r="L1690" t="inlineStr">
        <is>
          <t>420300|十堰市</t>
        </is>
      </c>
    </row>
    <row r="1691">
      <c r="C1691" t="inlineStr">
        <is>
          <t>420303|张湾区</t>
        </is>
      </c>
      <c r="L1691" t="inlineStr">
        <is>
          <t>420302|茅箭区</t>
        </is>
      </c>
    </row>
    <row r="1692">
      <c r="C1692" t="inlineStr">
        <is>
          <t>420304|郧阳区</t>
        </is>
      </c>
      <c r="L1692" t="inlineStr">
        <is>
          <t>420303|张湾区</t>
        </is>
      </c>
    </row>
    <row r="1693">
      <c r="C1693" t="inlineStr">
        <is>
          <t>420322|郧西县</t>
        </is>
      </c>
      <c r="L1693" t="inlineStr">
        <is>
          <t>420304|郧阳区</t>
        </is>
      </c>
    </row>
    <row r="1694">
      <c r="C1694" t="inlineStr">
        <is>
          <t>420323|竹山县</t>
        </is>
      </c>
      <c r="L1694" t="inlineStr">
        <is>
          <t>420322|郧西县</t>
        </is>
      </c>
    </row>
    <row r="1695">
      <c r="C1695" t="inlineStr">
        <is>
          <t>420324|竹溪县</t>
        </is>
      </c>
      <c r="L1695" t="inlineStr">
        <is>
          <t>420323|竹山县</t>
        </is>
      </c>
    </row>
    <row r="1696">
      <c r="C1696" t="inlineStr">
        <is>
          <t>420325|房县</t>
        </is>
      </c>
      <c r="L1696" t="inlineStr">
        <is>
          <t>420324|竹溪县</t>
        </is>
      </c>
    </row>
    <row r="1697">
      <c r="C1697" t="inlineStr">
        <is>
          <t>420381|丹江口市</t>
        </is>
      </c>
      <c r="L1697" t="inlineStr">
        <is>
          <t>420325|房县</t>
        </is>
      </c>
    </row>
    <row r="1698">
      <c r="C1698" t="inlineStr">
        <is>
          <t>420500|宜昌市</t>
        </is>
      </c>
      <c r="L1698" t="inlineStr">
        <is>
          <t>420381|丹江口市</t>
        </is>
      </c>
    </row>
    <row r="1699">
      <c r="C1699" t="inlineStr">
        <is>
          <t>420502|西陵区</t>
        </is>
      </c>
      <c r="L1699" t="inlineStr">
        <is>
          <t>420500|宜昌市</t>
        </is>
      </c>
    </row>
    <row r="1700">
      <c r="C1700" t="inlineStr">
        <is>
          <t>420503|伍家岗区</t>
        </is>
      </c>
      <c r="L1700" t="inlineStr">
        <is>
          <t>420502|西陵区</t>
        </is>
      </c>
    </row>
    <row r="1701">
      <c r="C1701" t="inlineStr">
        <is>
          <t>420504|点军区</t>
        </is>
      </c>
      <c r="L1701" t="inlineStr">
        <is>
          <t>420503|伍家岗区</t>
        </is>
      </c>
    </row>
    <row r="1702">
      <c r="C1702" t="inlineStr">
        <is>
          <t>420505|猇亭区</t>
        </is>
      </c>
      <c r="L1702" t="inlineStr">
        <is>
          <t>420504|点军区</t>
        </is>
      </c>
    </row>
    <row r="1703">
      <c r="C1703" t="inlineStr">
        <is>
          <t>420506|夷陵区</t>
        </is>
      </c>
      <c r="L1703" t="inlineStr">
        <is>
          <t>420505|猇亭区</t>
        </is>
      </c>
    </row>
    <row r="1704">
      <c r="C1704" t="inlineStr">
        <is>
          <t>420525|远安县</t>
        </is>
      </c>
      <c r="L1704" t="inlineStr">
        <is>
          <t>420506|夷陵区</t>
        </is>
      </c>
    </row>
    <row r="1705">
      <c r="C1705" t="inlineStr">
        <is>
          <t>420526|兴山县</t>
        </is>
      </c>
      <c r="L1705" t="inlineStr">
        <is>
          <t>420525|远安县</t>
        </is>
      </c>
    </row>
    <row r="1706">
      <c r="C1706" t="inlineStr">
        <is>
          <t>420527|秭归县</t>
        </is>
      </c>
      <c r="L1706" t="inlineStr">
        <is>
          <t>420526|兴山县</t>
        </is>
      </c>
    </row>
    <row r="1707">
      <c r="C1707" t="inlineStr">
        <is>
          <t>420528|长阳土家族自治县</t>
        </is>
      </c>
      <c r="L1707" t="inlineStr">
        <is>
          <t>420527|秭归县</t>
        </is>
      </c>
    </row>
    <row r="1708">
      <c r="C1708" t="inlineStr">
        <is>
          <t>420529|五峰土家族自治县</t>
        </is>
      </c>
      <c r="L1708" t="inlineStr">
        <is>
          <t>420528|长阳土家族自治县</t>
        </is>
      </c>
    </row>
    <row r="1709">
      <c r="C1709" t="inlineStr">
        <is>
          <t>420581|宜都市</t>
        </is>
      </c>
      <c r="L1709" t="inlineStr">
        <is>
          <t>420529|五峰土家族自治县</t>
        </is>
      </c>
    </row>
    <row r="1710">
      <c r="C1710" t="inlineStr">
        <is>
          <t>420582|当阳市</t>
        </is>
      </c>
      <c r="L1710" t="inlineStr">
        <is>
          <t>420581|宜都市</t>
        </is>
      </c>
    </row>
    <row r="1711">
      <c r="C1711" t="inlineStr">
        <is>
          <t>420583|枝江市</t>
        </is>
      </c>
      <c r="L1711" t="inlineStr">
        <is>
          <t>420582|当阳市</t>
        </is>
      </c>
    </row>
    <row r="1712">
      <c r="C1712" t="inlineStr">
        <is>
          <t>420600|襄阳市</t>
        </is>
      </c>
      <c r="L1712" t="inlineStr">
        <is>
          <t>420583|枝江市</t>
        </is>
      </c>
    </row>
    <row r="1713">
      <c r="C1713" t="inlineStr">
        <is>
          <t>420602|襄城区</t>
        </is>
      </c>
      <c r="L1713" t="inlineStr">
        <is>
          <t>420600|襄阳市</t>
        </is>
      </c>
    </row>
    <row r="1714">
      <c r="C1714" t="inlineStr">
        <is>
          <t>420606|樊城区</t>
        </is>
      </c>
      <c r="L1714" t="inlineStr">
        <is>
          <t>420602|襄城区</t>
        </is>
      </c>
    </row>
    <row r="1715">
      <c r="C1715" t="inlineStr">
        <is>
          <t>420607|襄州区</t>
        </is>
      </c>
      <c r="L1715" t="inlineStr">
        <is>
          <t>420606|樊城区</t>
        </is>
      </c>
    </row>
    <row r="1716">
      <c r="C1716" t="inlineStr">
        <is>
          <t>420624|南漳县</t>
        </is>
      </c>
      <c r="L1716" t="inlineStr">
        <is>
          <t>420607|襄州区</t>
        </is>
      </c>
    </row>
    <row r="1717">
      <c r="C1717" t="inlineStr">
        <is>
          <t>420625|谷城县</t>
        </is>
      </c>
      <c r="L1717" t="inlineStr">
        <is>
          <t>420624|南漳县</t>
        </is>
      </c>
    </row>
    <row r="1718">
      <c r="C1718" t="inlineStr">
        <is>
          <t>420626|保康县</t>
        </is>
      </c>
      <c r="L1718" t="inlineStr">
        <is>
          <t>420625|谷城县</t>
        </is>
      </c>
    </row>
    <row r="1719">
      <c r="C1719" t="inlineStr">
        <is>
          <t>420682|老河口市</t>
        </is>
      </c>
      <c r="L1719" t="inlineStr">
        <is>
          <t>420626|保康县</t>
        </is>
      </c>
    </row>
    <row r="1720">
      <c r="C1720" t="inlineStr">
        <is>
          <t>420683|枣阳市</t>
        </is>
      </c>
      <c r="L1720" t="inlineStr">
        <is>
          <t>420682|老河口市</t>
        </is>
      </c>
    </row>
    <row r="1721">
      <c r="C1721" t="inlineStr">
        <is>
          <t>420684|宜城市</t>
        </is>
      </c>
      <c r="L1721" t="inlineStr">
        <is>
          <t>420683|枣阳市</t>
        </is>
      </c>
    </row>
    <row r="1722">
      <c r="C1722" t="inlineStr">
        <is>
          <t>420700|鄂州市</t>
        </is>
      </c>
      <c r="L1722" t="inlineStr">
        <is>
          <t>420684|宜城市</t>
        </is>
      </c>
    </row>
    <row r="1723">
      <c r="C1723" t="inlineStr">
        <is>
          <t>420702|梁子湖区</t>
        </is>
      </c>
      <c r="L1723" t="inlineStr">
        <is>
          <t>420700|鄂州市</t>
        </is>
      </c>
    </row>
    <row r="1724">
      <c r="C1724" t="inlineStr">
        <is>
          <t>420703|华容区</t>
        </is>
      </c>
      <c r="L1724" t="inlineStr">
        <is>
          <t>420702|梁子湖区</t>
        </is>
      </c>
    </row>
    <row r="1725">
      <c r="C1725" t="inlineStr">
        <is>
          <t>420704|鄂城区</t>
        </is>
      </c>
      <c r="L1725" t="inlineStr">
        <is>
          <t>420703|华容区</t>
        </is>
      </c>
    </row>
    <row r="1726">
      <c r="C1726" t="inlineStr">
        <is>
          <t>420800|荆门市</t>
        </is>
      </c>
      <c r="L1726" t="inlineStr">
        <is>
          <t>420704|鄂城区</t>
        </is>
      </c>
    </row>
    <row r="1727">
      <c r="C1727" t="inlineStr">
        <is>
          <t>420802|东宝区</t>
        </is>
      </c>
      <c r="L1727" t="inlineStr">
        <is>
          <t>420800|荆门市</t>
        </is>
      </c>
    </row>
    <row r="1728">
      <c r="C1728" t="inlineStr">
        <is>
          <t>420804|掇刀区</t>
        </is>
      </c>
      <c r="L1728" t="inlineStr">
        <is>
          <t>420802|东宝区</t>
        </is>
      </c>
    </row>
    <row r="1729">
      <c r="C1729" t="inlineStr">
        <is>
          <t>420822|沙洋县</t>
        </is>
      </c>
      <c r="L1729" t="inlineStr">
        <is>
          <t>420804|掇刀区</t>
        </is>
      </c>
    </row>
    <row r="1730">
      <c r="C1730" t="inlineStr">
        <is>
          <t>420881|钟祥市</t>
        </is>
      </c>
      <c r="L1730" t="inlineStr">
        <is>
          <t>420822|沙洋县</t>
        </is>
      </c>
    </row>
    <row r="1731">
      <c r="C1731" t="inlineStr">
        <is>
          <t>420882|京山市</t>
        </is>
      </c>
      <c r="L1731" t="inlineStr">
        <is>
          <t>420881|钟祥市</t>
        </is>
      </c>
    </row>
    <row r="1732">
      <c r="C1732" t="inlineStr">
        <is>
          <t>420900|孝感市</t>
        </is>
      </c>
      <c r="L1732" t="inlineStr">
        <is>
          <t>420882|京山市</t>
        </is>
      </c>
    </row>
    <row r="1733">
      <c r="C1733" t="inlineStr">
        <is>
          <t>420902|孝南区</t>
        </is>
      </c>
      <c r="L1733" t="inlineStr">
        <is>
          <t>420900|孝感市</t>
        </is>
      </c>
    </row>
    <row r="1734">
      <c r="C1734" t="inlineStr">
        <is>
          <t>420921|孝昌县</t>
        </is>
      </c>
      <c r="L1734" t="inlineStr">
        <is>
          <t>420902|孝南区</t>
        </is>
      </c>
    </row>
    <row r="1735">
      <c r="C1735" t="inlineStr">
        <is>
          <t>420922|大悟县</t>
        </is>
      </c>
      <c r="L1735" t="inlineStr">
        <is>
          <t>420921|孝昌县</t>
        </is>
      </c>
    </row>
    <row r="1736">
      <c r="C1736" t="inlineStr">
        <is>
          <t>420923|云梦县</t>
        </is>
      </c>
      <c r="L1736" t="inlineStr">
        <is>
          <t>420922|大悟县</t>
        </is>
      </c>
    </row>
    <row r="1737">
      <c r="C1737" t="inlineStr">
        <is>
          <t>420981|应城市</t>
        </is>
      </c>
      <c r="L1737" t="inlineStr">
        <is>
          <t>420923|云梦县</t>
        </is>
      </c>
    </row>
    <row r="1738">
      <c r="C1738" t="inlineStr">
        <is>
          <t>420982|安陆市</t>
        </is>
      </c>
      <c r="L1738" t="inlineStr">
        <is>
          <t>420981|应城市</t>
        </is>
      </c>
    </row>
    <row r="1739">
      <c r="C1739" t="inlineStr">
        <is>
          <t>420984|汉川市</t>
        </is>
      </c>
      <c r="L1739" t="inlineStr">
        <is>
          <t>420982|安陆市</t>
        </is>
      </c>
    </row>
    <row r="1740">
      <c r="C1740" t="inlineStr">
        <is>
          <t>421000|荆州市</t>
        </is>
      </c>
      <c r="L1740" t="inlineStr">
        <is>
          <t>420984|汉川市</t>
        </is>
      </c>
    </row>
    <row r="1741">
      <c r="C1741" t="inlineStr">
        <is>
          <t>421002|沙市区</t>
        </is>
      </c>
      <c r="L1741" t="inlineStr">
        <is>
          <t>421000|荆州市</t>
        </is>
      </c>
    </row>
    <row r="1742">
      <c r="C1742" t="inlineStr">
        <is>
          <t>421003|荆州区</t>
        </is>
      </c>
      <c r="L1742" t="inlineStr">
        <is>
          <t>421002|沙市区</t>
        </is>
      </c>
    </row>
    <row r="1743">
      <c r="C1743" t="inlineStr">
        <is>
          <t>421022|公安县</t>
        </is>
      </c>
      <c r="L1743" t="inlineStr">
        <is>
          <t>421003|荆州区</t>
        </is>
      </c>
    </row>
    <row r="1744">
      <c r="C1744" t="inlineStr">
        <is>
          <t>421024|江陵县</t>
        </is>
      </c>
      <c r="L1744" t="inlineStr">
        <is>
          <t>421022|公安县</t>
        </is>
      </c>
    </row>
    <row r="1745">
      <c r="C1745" t="inlineStr">
        <is>
          <t>421081|石首市</t>
        </is>
      </c>
      <c r="L1745" t="inlineStr">
        <is>
          <t>421024|江陵县</t>
        </is>
      </c>
    </row>
    <row r="1746">
      <c r="C1746" t="inlineStr">
        <is>
          <t>421083|洪湖市</t>
        </is>
      </c>
      <c r="L1746" t="inlineStr">
        <is>
          <t>421081|石首市</t>
        </is>
      </c>
    </row>
    <row r="1747">
      <c r="C1747" t="inlineStr">
        <is>
          <t>421087|松滋市</t>
        </is>
      </c>
      <c r="L1747" t="inlineStr">
        <is>
          <t>421083|洪湖市</t>
        </is>
      </c>
    </row>
    <row r="1748">
      <c r="C1748" t="inlineStr">
        <is>
          <t>421088|监利市</t>
        </is>
      </c>
      <c r="L1748" t="inlineStr">
        <is>
          <t>421087|松滋市</t>
        </is>
      </c>
    </row>
    <row r="1749">
      <c r="C1749" t="inlineStr">
        <is>
          <t>421100|黄冈市</t>
        </is>
      </c>
      <c r="L1749" t="inlineStr">
        <is>
          <t>421088|监利市</t>
        </is>
      </c>
    </row>
    <row r="1750">
      <c r="C1750" t="inlineStr">
        <is>
          <t>421102|黄州区</t>
        </is>
      </c>
      <c r="L1750" t="inlineStr">
        <is>
          <t>421100|黄冈市</t>
        </is>
      </c>
    </row>
    <row r="1751">
      <c r="C1751" t="inlineStr">
        <is>
          <t>421121|团风县</t>
        </is>
      </c>
      <c r="L1751" t="inlineStr">
        <is>
          <t>421102|黄州区</t>
        </is>
      </c>
    </row>
    <row r="1752">
      <c r="C1752" t="inlineStr">
        <is>
          <t>421122|红安县</t>
        </is>
      </c>
      <c r="L1752" t="inlineStr">
        <is>
          <t>421121|团风县</t>
        </is>
      </c>
    </row>
    <row r="1753">
      <c r="C1753" t="inlineStr">
        <is>
          <t>421123|罗田县</t>
        </is>
      </c>
      <c r="L1753" t="inlineStr">
        <is>
          <t>421122|红安县</t>
        </is>
      </c>
    </row>
    <row r="1754">
      <c r="C1754" t="inlineStr">
        <is>
          <t>421124|英山县</t>
        </is>
      </c>
      <c r="L1754" t="inlineStr">
        <is>
          <t>421123|罗田县</t>
        </is>
      </c>
    </row>
    <row r="1755">
      <c r="C1755" t="inlineStr">
        <is>
          <t>421125|浠水县</t>
        </is>
      </c>
      <c r="L1755" t="inlineStr">
        <is>
          <t>421124|英山县</t>
        </is>
      </c>
    </row>
    <row r="1756">
      <c r="C1756" t="inlineStr">
        <is>
          <t>421126|蕲春县</t>
        </is>
      </c>
      <c r="L1756" t="inlineStr">
        <is>
          <t>421125|浠水县</t>
        </is>
      </c>
    </row>
    <row r="1757">
      <c r="C1757" t="inlineStr">
        <is>
          <t>421127|黄梅县</t>
        </is>
      </c>
      <c r="L1757" t="inlineStr">
        <is>
          <t>421126|蕲春县</t>
        </is>
      </c>
    </row>
    <row r="1758">
      <c r="C1758" t="inlineStr">
        <is>
          <t>421181|麻城市</t>
        </is>
      </c>
      <c r="L1758" t="inlineStr">
        <is>
          <t>421127|黄梅县</t>
        </is>
      </c>
    </row>
    <row r="1759">
      <c r="C1759" t="inlineStr">
        <is>
          <t>421182|武穴市</t>
        </is>
      </c>
      <c r="L1759" t="inlineStr">
        <is>
          <t>421181|麻城市</t>
        </is>
      </c>
    </row>
    <row r="1760">
      <c r="C1760" t="inlineStr">
        <is>
          <t>421200|咸宁市</t>
        </is>
      </c>
      <c r="L1760" t="inlineStr">
        <is>
          <t>421182|武穴市</t>
        </is>
      </c>
    </row>
    <row r="1761">
      <c r="C1761" t="inlineStr">
        <is>
          <t>421202|咸安区</t>
        </is>
      </c>
      <c r="L1761" t="inlineStr">
        <is>
          <t>421200|咸宁市</t>
        </is>
      </c>
    </row>
    <row r="1762">
      <c r="C1762" t="inlineStr">
        <is>
          <t>421221|嘉鱼县</t>
        </is>
      </c>
      <c r="L1762" t="inlineStr">
        <is>
          <t>421202|咸安区</t>
        </is>
      </c>
    </row>
    <row r="1763">
      <c r="C1763" t="inlineStr">
        <is>
          <t>421222|通城县</t>
        </is>
      </c>
      <c r="L1763" t="inlineStr">
        <is>
          <t>421221|嘉鱼县</t>
        </is>
      </c>
    </row>
    <row r="1764">
      <c r="C1764" t="inlineStr">
        <is>
          <t>421223|崇阳县</t>
        </is>
      </c>
      <c r="L1764" t="inlineStr">
        <is>
          <t>421222|通城县</t>
        </is>
      </c>
    </row>
    <row r="1765">
      <c r="C1765" t="inlineStr">
        <is>
          <t>421224|通山县</t>
        </is>
      </c>
      <c r="L1765" t="inlineStr">
        <is>
          <t>421223|崇阳县</t>
        </is>
      </c>
    </row>
    <row r="1766">
      <c r="C1766" t="inlineStr">
        <is>
          <t>421281|赤壁市</t>
        </is>
      </c>
      <c r="L1766" t="inlineStr">
        <is>
          <t>421224|通山县</t>
        </is>
      </c>
    </row>
    <row r="1767">
      <c r="C1767" t="inlineStr">
        <is>
          <t>421300|随州市</t>
        </is>
      </c>
      <c r="L1767" t="inlineStr">
        <is>
          <t>421281|赤壁市</t>
        </is>
      </c>
    </row>
    <row r="1768">
      <c r="C1768" t="inlineStr">
        <is>
          <t>421303|曾都区</t>
        </is>
      </c>
      <c r="L1768" t="inlineStr">
        <is>
          <t>421300|随州市</t>
        </is>
      </c>
    </row>
    <row r="1769">
      <c r="C1769" t="inlineStr">
        <is>
          <t>421321|随县</t>
        </is>
      </c>
      <c r="L1769" t="inlineStr">
        <is>
          <t>421303|曾都区</t>
        </is>
      </c>
    </row>
    <row r="1770">
      <c r="C1770" t="inlineStr">
        <is>
          <t>421381|广水市</t>
        </is>
      </c>
      <c r="L1770" t="inlineStr">
        <is>
          <t>421321|随县</t>
        </is>
      </c>
    </row>
    <row r="1771">
      <c r="C1771" t="inlineStr">
        <is>
          <t>422800|恩施土家族苗族自治州</t>
        </is>
      </c>
      <c r="L1771" t="inlineStr">
        <is>
          <t>421381|广水市</t>
        </is>
      </c>
    </row>
    <row r="1772">
      <c r="C1772" t="inlineStr">
        <is>
          <t>422801|恩施市</t>
        </is>
      </c>
      <c r="L1772" t="inlineStr">
        <is>
          <t>422800|恩施土家族苗族自治州</t>
        </is>
      </c>
    </row>
    <row r="1773">
      <c r="C1773" t="inlineStr">
        <is>
          <t>422802|利川市</t>
        </is>
      </c>
      <c r="L1773" t="inlineStr">
        <is>
          <t>422801|恩施市</t>
        </is>
      </c>
    </row>
    <row r="1774">
      <c r="C1774" t="inlineStr">
        <is>
          <t>422822|建始县</t>
        </is>
      </c>
      <c r="L1774" t="inlineStr">
        <is>
          <t>422802|利川市</t>
        </is>
      </c>
    </row>
    <row r="1775">
      <c r="C1775" t="inlineStr">
        <is>
          <t>422823|巴东县</t>
        </is>
      </c>
      <c r="L1775" t="inlineStr">
        <is>
          <t>422822|建始县</t>
        </is>
      </c>
    </row>
    <row r="1776">
      <c r="C1776" t="inlineStr">
        <is>
          <t>422825|宣恩县</t>
        </is>
      </c>
      <c r="L1776" t="inlineStr">
        <is>
          <t>422823|巴东县</t>
        </is>
      </c>
    </row>
    <row r="1777">
      <c r="C1777" t="inlineStr">
        <is>
          <t>422826|咸丰县</t>
        </is>
      </c>
      <c r="L1777" t="inlineStr">
        <is>
          <t>422825|宣恩县</t>
        </is>
      </c>
    </row>
    <row r="1778">
      <c r="C1778" t="inlineStr">
        <is>
          <t>422827|来凤县</t>
        </is>
      </c>
      <c r="L1778" t="inlineStr">
        <is>
          <t>422826|咸丰县</t>
        </is>
      </c>
    </row>
    <row r="1779">
      <c r="C1779" t="inlineStr">
        <is>
          <t>422828|鹤峰县</t>
        </is>
      </c>
      <c r="L1779" t="inlineStr">
        <is>
          <t>422827|来凤县</t>
        </is>
      </c>
    </row>
    <row r="1780">
      <c r="C1780" t="inlineStr">
        <is>
          <t>429000|省直辖县级行政单位</t>
        </is>
      </c>
      <c r="L1780" t="inlineStr">
        <is>
          <t>422828|鹤峰县</t>
        </is>
      </c>
    </row>
    <row r="1781">
      <c r="C1781" t="inlineStr">
        <is>
          <t>429004|仙桃市</t>
        </is>
      </c>
      <c r="L1781" t="inlineStr">
        <is>
          <t>429000|省直辖县级行政单位</t>
        </is>
      </c>
    </row>
    <row r="1782">
      <c r="C1782" t="inlineStr">
        <is>
          <t>429005|潜江市</t>
        </is>
      </c>
      <c r="L1782" t="inlineStr">
        <is>
          <t>429004|仙桃市</t>
        </is>
      </c>
    </row>
    <row r="1783">
      <c r="C1783" t="inlineStr">
        <is>
          <t>429006|天门市</t>
        </is>
      </c>
      <c r="L1783" t="inlineStr">
        <is>
          <t>429005|潜江市</t>
        </is>
      </c>
    </row>
    <row r="1784">
      <c r="C1784" t="inlineStr">
        <is>
          <t>429021|神农架林区</t>
        </is>
      </c>
      <c r="L1784" t="inlineStr">
        <is>
          <t>429006|天门市</t>
        </is>
      </c>
    </row>
    <row r="1785">
      <c r="C1785" t="inlineStr">
        <is>
          <t>430000|湖南省</t>
        </is>
      </c>
      <c r="L1785" t="inlineStr">
        <is>
          <t>429021|神农架林区</t>
        </is>
      </c>
    </row>
    <row r="1786">
      <c r="C1786" t="inlineStr">
        <is>
          <t>430100|长沙市</t>
        </is>
      </c>
      <c r="L1786" t="inlineStr">
        <is>
          <t>430000|湖南省</t>
        </is>
      </c>
    </row>
    <row r="1787">
      <c r="C1787" t="inlineStr">
        <is>
          <t>430102|芙蓉区</t>
        </is>
      </c>
      <c r="L1787" t="inlineStr">
        <is>
          <t>430100|长沙市</t>
        </is>
      </c>
    </row>
    <row r="1788">
      <c r="C1788" t="inlineStr">
        <is>
          <t>430103|天心区</t>
        </is>
      </c>
      <c r="L1788" t="inlineStr">
        <is>
          <t>430102|芙蓉区</t>
        </is>
      </c>
    </row>
    <row r="1789">
      <c r="C1789" t="inlineStr">
        <is>
          <t>430104|岳麓区</t>
        </is>
      </c>
      <c r="L1789" t="inlineStr">
        <is>
          <t>430103|天心区</t>
        </is>
      </c>
    </row>
    <row r="1790">
      <c r="C1790" t="inlineStr">
        <is>
          <t>430105|开福区</t>
        </is>
      </c>
      <c r="L1790" t="inlineStr">
        <is>
          <t>430104|岳麓区</t>
        </is>
      </c>
    </row>
    <row r="1791">
      <c r="C1791" t="inlineStr">
        <is>
          <t>430111|雨花区</t>
        </is>
      </c>
      <c r="L1791" t="inlineStr">
        <is>
          <t>430105|开福区</t>
        </is>
      </c>
    </row>
    <row r="1792">
      <c r="C1792" t="inlineStr">
        <is>
          <t>430112|望城区</t>
        </is>
      </c>
      <c r="L1792" t="inlineStr">
        <is>
          <t>430111|雨花区</t>
        </is>
      </c>
    </row>
    <row r="1793">
      <c r="C1793" t="inlineStr">
        <is>
          <t>430121|长沙县</t>
        </is>
      </c>
      <c r="L1793" t="inlineStr">
        <is>
          <t>430112|望城区</t>
        </is>
      </c>
    </row>
    <row r="1794">
      <c r="C1794" t="inlineStr">
        <is>
          <t>430181|浏阳市</t>
        </is>
      </c>
      <c r="L1794" t="inlineStr">
        <is>
          <t>430121|长沙县</t>
        </is>
      </c>
    </row>
    <row r="1795">
      <c r="C1795" t="inlineStr">
        <is>
          <t>430182|宁乡市</t>
        </is>
      </c>
      <c r="L1795" t="inlineStr">
        <is>
          <t>430181|浏阳市</t>
        </is>
      </c>
    </row>
    <row r="1796">
      <c r="C1796" t="inlineStr">
        <is>
          <t>430200|株洲市</t>
        </is>
      </c>
      <c r="L1796" t="inlineStr">
        <is>
          <t>430182|宁乡市</t>
        </is>
      </c>
    </row>
    <row r="1797">
      <c r="C1797" t="inlineStr">
        <is>
          <t>430202|荷塘区</t>
        </is>
      </c>
      <c r="L1797" t="inlineStr">
        <is>
          <t>430200|株洲市</t>
        </is>
      </c>
    </row>
    <row r="1798">
      <c r="C1798" t="inlineStr">
        <is>
          <t>430203|芦淞区</t>
        </is>
      </c>
      <c r="L1798" t="inlineStr">
        <is>
          <t>430202|荷塘区</t>
        </is>
      </c>
    </row>
    <row r="1799">
      <c r="C1799" t="inlineStr">
        <is>
          <t>430204|石峰区</t>
        </is>
      </c>
      <c r="L1799" t="inlineStr">
        <is>
          <t>430203|芦淞区</t>
        </is>
      </c>
    </row>
    <row r="1800">
      <c r="C1800" t="inlineStr">
        <is>
          <t>430211|天元区</t>
        </is>
      </c>
      <c r="L1800" t="inlineStr">
        <is>
          <t>430204|石峰区</t>
        </is>
      </c>
    </row>
    <row r="1801">
      <c r="C1801" t="inlineStr">
        <is>
          <t>430212|渌口区</t>
        </is>
      </c>
      <c r="L1801" t="inlineStr">
        <is>
          <t>430211|天元区</t>
        </is>
      </c>
    </row>
    <row r="1802">
      <c r="C1802" t="inlineStr">
        <is>
          <t>430223|攸县</t>
        </is>
      </c>
      <c r="L1802" t="inlineStr">
        <is>
          <t>430212|渌口区</t>
        </is>
      </c>
    </row>
    <row r="1803">
      <c r="C1803" t="inlineStr">
        <is>
          <t>430224|茶陵县</t>
        </is>
      </c>
      <c r="L1803" t="inlineStr">
        <is>
          <t>430223|攸县</t>
        </is>
      </c>
    </row>
    <row r="1804">
      <c r="C1804" t="inlineStr">
        <is>
          <t>430225|炎陵县</t>
        </is>
      </c>
      <c r="L1804" t="inlineStr">
        <is>
          <t>430224|茶陵县</t>
        </is>
      </c>
    </row>
    <row r="1805">
      <c r="C1805" t="inlineStr">
        <is>
          <t>430281|醴陵市</t>
        </is>
      </c>
      <c r="L1805" t="inlineStr">
        <is>
          <t>430225|炎陵县</t>
        </is>
      </c>
    </row>
    <row r="1806">
      <c r="C1806" t="inlineStr">
        <is>
          <t>430300|湘潭市</t>
        </is>
      </c>
      <c r="L1806" t="inlineStr">
        <is>
          <t>430281|醴陵市</t>
        </is>
      </c>
    </row>
    <row r="1807">
      <c r="C1807" t="inlineStr">
        <is>
          <t>430302|雨湖区</t>
        </is>
      </c>
      <c r="L1807" t="inlineStr">
        <is>
          <t>430300|湘潭市</t>
        </is>
      </c>
    </row>
    <row r="1808">
      <c r="C1808" t="inlineStr">
        <is>
          <t>430304|岳塘区</t>
        </is>
      </c>
      <c r="L1808" t="inlineStr">
        <is>
          <t>430302|雨湖区</t>
        </is>
      </c>
    </row>
    <row r="1809">
      <c r="C1809" t="inlineStr">
        <is>
          <t>430321|湘潭县</t>
        </is>
      </c>
      <c r="L1809" t="inlineStr">
        <is>
          <t>430304|岳塘区</t>
        </is>
      </c>
    </row>
    <row r="1810">
      <c r="C1810" t="inlineStr">
        <is>
          <t>430381|湘乡市</t>
        </is>
      </c>
      <c r="L1810" t="inlineStr">
        <is>
          <t>430321|湘潭县</t>
        </is>
      </c>
    </row>
    <row r="1811">
      <c r="C1811" t="inlineStr">
        <is>
          <t>430382|韶山市</t>
        </is>
      </c>
      <c r="L1811" t="inlineStr">
        <is>
          <t>430381|湘乡市</t>
        </is>
      </c>
    </row>
    <row r="1812">
      <c r="C1812" t="inlineStr">
        <is>
          <t>430400|衡阳市</t>
        </is>
      </c>
      <c r="L1812" t="inlineStr">
        <is>
          <t>430382|韶山市</t>
        </is>
      </c>
    </row>
    <row r="1813">
      <c r="C1813" t="inlineStr">
        <is>
          <t>430405|珠晖区</t>
        </is>
      </c>
      <c r="L1813" t="inlineStr">
        <is>
          <t>430400|衡阳市</t>
        </is>
      </c>
    </row>
    <row r="1814">
      <c r="C1814" t="inlineStr">
        <is>
          <t>430406|雁峰区</t>
        </is>
      </c>
      <c r="L1814" t="inlineStr">
        <is>
          <t>430405|珠晖区</t>
        </is>
      </c>
    </row>
    <row r="1815">
      <c r="C1815" t="inlineStr">
        <is>
          <t>430407|石鼓区</t>
        </is>
      </c>
      <c r="L1815" t="inlineStr">
        <is>
          <t>430406|雁峰区</t>
        </is>
      </c>
    </row>
    <row r="1816">
      <c r="C1816" t="inlineStr">
        <is>
          <t>430408|蒸湘区</t>
        </is>
      </c>
      <c r="L1816" t="inlineStr">
        <is>
          <t>430407|石鼓区</t>
        </is>
      </c>
    </row>
    <row r="1817">
      <c r="C1817" t="inlineStr">
        <is>
          <t>430412|南岳区</t>
        </is>
      </c>
      <c r="L1817" t="inlineStr">
        <is>
          <t>430408|蒸湘区</t>
        </is>
      </c>
    </row>
    <row r="1818">
      <c r="C1818" t="inlineStr">
        <is>
          <t>430421|衡阳县</t>
        </is>
      </c>
      <c r="L1818" t="inlineStr">
        <is>
          <t>430412|南岳区</t>
        </is>
      </c>
    </row>
    <row r="1819">
      <c r="C1819" t="inlineStr">
        <is>
          <t>430422|衡南县</t>
        </is>
      </c>
      <c r="L1819" t="inlineStr">
        <is>
          <t>430421|衡阳县</t>
        </is>
      </c>
    </row>
    <row r="1820">
      <c r="C1820" t="inlineStr">
        <is>
          <t>430423|衡山县</t>
        </is>
      </c>
      <c r="L1820" t="inlineStr">
        <is>
          <t>430422|衡南县</t>
        </is>
      </c>
    </row>
    <row r="1821">
      <c r="C1821" t="inlineStr">
        <is>
          <t>430424|衡东县</t>
        </is>
      </c>
      <c r="L1821" t="inlineStr">
        <is>
          <t>430423|衡山县</t>
        </is>
      </c>
    </row>
    <row r="1822">
      <c r="C1822" t="inlineStr">
        <is>
          <t>430426|祁东县</t>
        </is>
      </c>
      <c r="L1822" t="inlineStr">
        <is>
          <t>430424|衡东县</t>
        </is>
      </c>
    </row>
    <row r="1823">
      <c r="C1823" t="inlineStr">
        <is>
          <t>430481|耒阳市</t>
        </is>
      </c>
      <c r="L1823" t="inlineStr">
        <is>
          <t>430426|祁东县</t>
        </is>
      </c>
    </row>
    <row r="1824">
      <c r="C1824" t="inlineStr">
        <is>
          <t>430482|常宁市</t>
        </is>
      </c>
      <c r="L1824" t="inlineStr">
        <is>
          <t>430481|耒阳市</t>
        </is>
      </c>
    </row>
    <row r="1825">
      <c r="C1825" t="inlineStr">
        <is>
          <t>430500|邵阳市</t>
        </is>
      </c>
      <c r="L1825" t="inlineStr">
        <is>
          <t>430482|常宁市</t>
        </is>
      </c>
    </row>
    <row r="1826">
      <c r="C1826" t="inlineStr">
        <is>
          <t>430502|双清区</t>
        </is>
      </c>
      <c r="L1826" t="inlineStr">
        <is>
          <t>430500|邵阳市</t>
        </is>
      </c>
    </row>
    <row r="1827">
      <c r="C1827" t="inlineStr">
        <is>
          <t>430503|大祥区</t>
        </is>
      </c>
      <c r="L1827" t="inlineStr">
        <is>
          <t>430502|双清区</t>
        </is>
      </c>
    </row>
    <row r="1828">
      <c r="C1828" t="inlineStr">
        <is>
          <t>430511|北塔区</t>
        </is>
      </c>
      <c r="L1828" t="inlineStr">
        <is>
          <t>430503|大祥区</t>
        </is>
      </c>
    </row>
    <row r="1829">
      <c r="C1829" t="inlineStr">
        <is>
          <t>430522|新邵县</t>
        </is>
      </c>
      <c r="L1829" t="inlineStr">
        <is>
          <t>430511|北塔区</t>
        </is>
      </c>
    </row>
    <row r="1830">
      <c r="C1830" t="inlineStr">
        <is>
          <t>430523|邵阳县</t>
        </is>
      </c>
      <c r="L1830" t="inlineStr">
        <is>
          <t>430522|新邵县</t>
        </is>
      </c>
    </row>
    <row r="1831">
      <c r="C1831" t="inlineStr">
        <is>
          <t>430524|隆回县</t>
        </is>
      </c>
      <c r="L1831" t="inlineStr">
        <is>
          <t>430523|邵阳县</t>
        </is>
      </c>
    </row>
    <row r="1832">
      <c r="C1832" t="inlineStr">
        <is>
          <t>430525|洞口县</t>
        </is>
      </c>
      <c r="L1832" t="inlineStr">
        <is>
          <t>430524|隆回县</t>
        </is>
      </c>
    </row>
    <row r="1833">
      <c r="C1833" t="inlineStr">
        <is>
          <t>430527|绥宁县</t>
        </is>
      </c>
      <c r="L1833" t="inlineStr">
        <is>
          <t>430525|洞口县</t>
        </is>
      </c>
    </row>
    <row r="1834">
      <c r="C1834" t="inlineStr">
        <is>
          <t>430528|新宁县</t>
        </is>
      </c>
      <c r="L1834" t="inlineStr">
        <is>
          <t>430527|绥宁县</t>
        </is>
      </c>
    </row>
    <row r="1835">
      <c r="C1835" t="inlineStr">
        <is>
          <t>430529|城步苗族自治县</t>
        </is>
      </c>
      <c r="L1835" t="inlineStr">
        <is>
          <t>430528|新宁县</t>
        </is>
      </c>
    </row>
    <row r="1836">
      <c r="C1836" t="inlineStr">
        <is>
          <t>430581|武冈市</t>
        </is>
      </c>
      <c r="L1836" t="inlineStr">
        <is>
          <t>430529|城步苗族自治县</t>
        </is>
      </c>
    </row>
    <row r="1837">
      <c r="C1837" t="inlineStr">
        <is>
          <t>430582|邵东市</t>
        </is>
      </c>
      <c r="L1837" t="inlineStr">
        <is>
          <t>430581|武冈市</t>
        </is>
      </c>
    </row>
    <row r="1838">
      <c r="C1838" t="inlineStr">
        <is>
          <t>430600|岳阳市</t>
        </is>
      </c>
      <c r="L1838" t="inlineStr">
        <is>
          <t>430582|邵东市</t>
        </is>
      </c>
    </row>
    <row r="1839">
      <c r="C1839" t="inlineStr">
        <is>
          <t>430602|岳阳楼区</t>
        </is>
      </c>
      <c r="L1839" t="inlineStr">
        <is>
          <t>430600|岳阳市</t>
        </is>
      </c>
    </row>
    <row r="1840">
      <c r="C1840" t="inlineStr">
        <is>
          <t>430603|云溪区</t>
        </is>
      </c>
      <c r="L1840" t="inlineStr">
        <is>
          <t>430602|岳阳楼区</t>
        </is>
      </c>
    </row>
    <row r="1841">
      <c r="C1841" t="inlineStr">
        <is>
          <t>430611|君山区</t>
        </is>
      </c>
      <c r="L1841" t="inlineStr">
        <is>
          <t>430603|云溪区</t>
        </is>
      </c>
    </row>
    <row r="1842">
      <c r="C1842" t="inlineStr">
        <is>
          <t>430621|岳阳县</t>
        </is>
      </c>
      <c r="L1842" t="inlineStr">
        <is>
          <t>430611|君山区</t>
        </is>
      </c>
    </row>
    <row r="1843">
      <c r="C1843" t="inlineStr">
        <is>
          <t>430623|华容县</t>
        </is>
      </c>
      <c r="L1843" t="inlineStr">
        <is>
          <t>430621|岳阳县</t>
        </is>
      </c>
    </row>
    <row r="1844">
      <c r="C1844" t="inlineStr">
        <is>
          <t>430624|湘阴县</t>
        </is>
      </c>
      <c r="L1844" t="inlineStr">
        <is>
          <t>430623|华容县</t>
        </is>
      </c>
    </row>
    <row r="1845">
      <c r="C1845" t="inlineStr">
        <is>
          <t>430626|平江县</t>
        </is>
      </c>
      <c r="L1845" t="inlineStr">
        <is>
          <t>430624|湘阴县</t>
        </is>
      </c>
    </row>
    <row r="1846">
      <c r="C1846" t="inlineStr">
        <is>
          <t>430681|汨罗市</t>
        </is>
      </c>
      <c r="L1846" t="inlineStr">
        <is>
          <t>430626|平江县</t>
        </is>
      </c>
    </row>
    <row r="1847">
      <c r="C1847" t="inlineStr">
        <is>
          <t>430682|临湘市</t>
        </is>
      </c>
      <c r="L1847" t="inlineStr">
        <is>
          <t>430681|汨罗市</t>
        </is>
      </c>
    </row>
    <row r="1848">
      <c r="C1848" t="inlineStr">
        <is>
          <t>430700|常德市</t>
        </is>
      </c>
      <c r="L1848" t="inlineStr">
        <is>
          <t>430682|临湘市</t>
        </is>
      </c>
    </row>
    <row r="1849">
      <c r="C1849" t="inlineStr">
        <is>
          <t>430702|武陵区</t>
        </is>
      </c>
      <c r="L1849" t="inlineStr">
        <is>
          <t>430700|常德市</t>
        </is>
      </c>
    </row>
    <row r="1850">
      <c r="C1850" t="inlineStr">
        <is>
          <t>430703|鼎城区</t>
        </is>
      </c>
      <c r="L1850" t="inlineStr">
        <is>
          <t>430702|武陵区</t>
        </is>
      </c>
    </row>
    <row r="1851">
      <c r="C1851" t="inlineStr">
        <is>
          <t>430721|安乡县</t>
        </is>
      </c>
      <c r="L1851" t="inlineStr">
        <is>
          <t>430703|鼎城区</t>
        </is>
      </c>
    </row>
    <row r="1852">
      <c r="C1852" t="inlineStr">
        <is>
          <t>430722|汉寿县</t>
        </is>
      </c>
      <c r="L1852" t="inlineStr">
        <is>
          <t>430721|安乡县</t>
        </is>
      </c>
    </row>
    <row r="1853">
      <c r="C1853" t="inlineStr">
        <is>
          <t>430723|澧县</t>
        </is>
      </c>
      <c r="L1853" t="inlineStr">
        <is>
          <t>430722|汉寿县</t>
        </is>
      </c>
    </row>
    <row r="1854">
      <c r="C1854" t="inlineStr">
        <is>
          <t>430724|临澧县</t>
        </is>
      </c>
      <c r="L1854" t="inlineStr">
        <is>
          <t>430723|澧县</t>
        </is>
      </c>
    </row>
    <row r="1855">
      <c r="C1855" t="inlineStr">
        <is>
          <t>430725|桃源县</t>
        </is>
      </c>
      <c r="L1855" t="inlineStr">
        <is>
          <t>430724|临澧县</t>
        </is>
      </c>
    </row>
    <row r="1856">
      <c r="C1856" t="inlineStr">
        <is>
          <t>430726|石门县</t>
        </is>
      </c>
      <c r="L1856" t="inlineStr">
        <is>
          <t>430725|桃源县</t>
        </is>
      </c>
    </row>
    <row r="1857">
      <c r="C1857" t="inlineStr">
        <is>
          <t>430781|津市市</t>
        </is>
      </c>
      <c r="L1857" t="inlineStr">
        <is>
          <t>430726|石门县</t>
        </is>
      </c>
    </row>
    <row r="1858">
      <c r="C1858" t="inlineStr">
        <is>
          <t>430800|张家界市</t>
        </is>
      </c>
      <c r="L1858" t="inlineStr">
        <is>
          <t>430781|津市市</t>
        </is>
      </c>
    </row>
    <row r="1859">
      <c r="C1859" t="inlineStr">
        <is>
          <t>430802|永定区</t>
        </is>
      </c>
      <c r="L1859" t="inlineStr">
        <is>
          <t>430800|张家界市</t>
        </is>
      </c>
    </row>
    <row r="1860">
      <c r="C1860" t="inlineStr">
        <is>
          <t>430811|武陵源区</t>
        </is>
      </c>
      <c r="L1860" t="inlineStr">
        <is>
          <t>430802|永定区</t>
        </is>
      </c>
    </row>
    <row r="1861">
      <c r="C1861" t="inlineStr">
        <is>
          <t>430821|慈利县</t>
        </is>
      </c>
      <c r="L1861" t="inlineStr">
        <is>
          <t>430811|武陵源区</t>
        </is>
      </c>
    </row>
    <row r="1862">
      <c r="C1862" t="inlineStr">
        <is>
          <t>430822|桑植县</t>
        </is>
      </c>
      <c r="L1862" t="inlineStr">
        <is>
          <t>430821|慈利县</t>
        </is>
      </c>
    </row>
    <row r="1863">
      <c r="C1863" t="inlineStr">
        <is>
          <t>430900|益阳市</t>
        </is>
      </c>
      <c r="L1863" t="inlineStr">
        <is>
          <t>430822|桑植县</t>
        </is>
      </c>
    </row>
    <row r="1864">
      <c r="C1864" t="inlineStr">
        <is>
          <t>430902|资阳区</t>
        </is>
      </c>
      <c r="L1864" t="inlineStr">
        <is>
          <t>430900|益阳市</t>
        </is>
      </c>
    </row>
    <row r="1865">
      <c r="C1865" t="inlineStr">
        <is>
          <t>430903|赫山区</t>
        </is>
      </c>
      <c r="L1865" t="inlineStr">
        <is>
          <t>430902|资阳区</t>
        </is>
      </c>
    </row>
    <row r="1866">
      <c r="C1866" t="inlineStr">
        <is>
          <t>430921|南县</t>
        </is>
      </c>
      <c r="L1866" t="inlineStr">
        <is>
          <t>430903|赫山区</t>
        </is>
      </c>
    </row>
    <row r="1867">
      <c r="C1867" t="inlineStr">
        <is>
          <t>430922|桃江县</t>
        </is>
      </c>
      <c r="L1867" t="inlineStr">
        <is>
          <t>430921|南县</t>
        </is>
      </c>
    </row>
    <row r="1868">
      <c r="C1868" t="inlineStr">
        <is>
          <t>430923|安化县</t>
        </is>
      </c>
      <c r="L1868" t="inlineStr">
        <is>
          <t>430922|桃江县</t>
        </is>
      </c>
    </row>
    <row r="1869">
      <c r="C1869" t="inlineStr">
        <is>
          <t>430981|沅江市</t>
        </is>
      </c>
      <c r="L1869" t="inlineStr">
        <is>
          <t>430923|安化县</t>
        </is>
      </c>
    </row>
    <row r="1870">
      <c r="C1870" t="inlineStr">
        <is>
          <t>431000|郴州市</t>
        </is>
      </c>
      <c r="L1870" t="inlineStr">
        <is>
          <t>430981|沅江市</t>
        </is>
      </c>
    </row>
    <row r="1871">
      <c r="C1871" t="inlineStr">
        <is>
          <t>431002|北湖区</t>
        </is>
      </c>
      <c r="L1871" t="inlineStr">
        <is>
          <t>431000|郴州市</t>
        </is>
      </c>
    </row>
    <row r="1872">
      <c r="C1872" t="inlineStr">
        <is>
          <t>431003|苏仙区</t>
        </is>
      </c>
      <c r="L1872" t="inlineStr">
        <is>
          <t>431002|北湖区</t>
        </is>
      </c>
    </row>
    <row r="1873">
      <c r="C1873" t="inlineStr">
        <is>
          <t>431021|桂阳县</t>
        </is>
      </c>
      <c r="L1873" t="inlineStr">
        <is>
          <t>431003|苏仙区</t>
        </is>
      </c>
    </row>
    <row r="1874">
      <c r="C1874" t="inlineStr">
        <is>
          <t>431022|宜章县</t>
        </is>
      </c>
      <c r="L1874" t="inlineStr">
        <is>
          <t>431021|桂阳县</t>
        </is>
      </c>
    </row>
    <row r="1875">
      <c r="C1875" t="inlineStr">
        <is>
          <t>431023|永兴县</t>
        </is>
      </c>
      <c r="L1875" t="inlineStr">
        <is>
          <t>431022|宜章县</t>
        </is>
      </c>
    </row>
    <row r="1876">
      <c r="C1876" t="inlineStr">
        <is>
          <t>431024|嘉禾县</t>
        </is>
      </c>
      <c r="L1876" t="inlineStr">
        <is>
          <t>431023|永兴县</t>
        </is>
      </c>
    </row>
    <row r="1877">
      <c r="C1877" t="inlineStr">
        <is>
          <t>431025|临武县</t>
        </is>
      </c>
      <c r="L1877" t="inlineStr">
        <is>
          <t>431024|嘉禾县</t>
        </is>
      </c>
    </row>
    <row r="1878">
      <c r="C1878" t="inlineStr">
        <is>
          <t>431026|汝城县</t>
        </is>
      </c>
      <c r="L1878" t="inlineStr">
        <is>
          <t>431025|临武县</t>
        </is>
      </c>
    </row>
    <row r="1879">
      <c r="C1879" t="inlineStr">
        <is>
          <t>431027|桂东县</t>
        </is>
      </c>
      <c r="L1879" t="inlineStr">
        <is>
          <t>431026|汝城县</t>
        </is>
      </c>
    </row>
    <row r="1880">
      <c r="C1880" t="inlineStr">
        <is>
          <t>431028|安仁县</t>
        </is>
      </c>
      <c r="L1880" t="inlineStr">
        <is>
          <t>431027|桂东县</t>
        </is>
      </c>
    </row>
    <row r="1881">
      <c r="C1881" t="inlineStr">
        <is>
          <t>431081|资兴市</t>
        </is>
      </c>
      <c r="L1881" t="inlineStr">
        <is>
          <t>431028|安仁县</t>
        </is>
      </c>
    </row>
    <row r="1882">
      <c r="C1882" t="inlineStr">
        <is>
          <t>431100|永州市</t>
        </is>
      </c>
      <c r="L1882" t="inlineStr">
        <is>
          <t>431081|资兴市</t>
        </is>
      </c>
    </row>
    <row r="1883">
      <c r="C1883" t="inlineStr">
        <is>
          <t>431102|零陵区</t>
        </is>
      </c>
      <c r="L1883" t="inlineStr">
        <is>
          <t>431100|永州市</t>
        </is>
      </c>
    </row>
    <row r="1884">
      <c r="C1884" t="inlineStr">
        <is>
          <t>431103|冷水滩区</t>
        </is>
      </c>
      <c r="L1884" t="inlineStr">
        <is>
          <t>431102|零陵区</t>
        </is>
      </c>
    </row>
    <row r="1885">
      <c r="C1885" t="inlineStr">
        <is>
          <t>431122|东安县</t>
        </is>
      </c>
      <c r="L1885" t="inlineStr">
        <is>
          <t>431103|冷水滩区</t>
        </is>
      </c>
    </row>
    <row r="1886">
      <c r="C1886" t="inlineStr">
        <is>
          <t>431123|双牌县</t>
        </is>
      </c>
      <c r="L1886" t="inlineStr">
        <is>
          <t>431122|东安县</t>
        </is>
      </c>
    </row>
    <row r="1887">
      <c r="C1887" t="inlineStr">
        <is>
          <t>431124|道县</t>
        </is>
      </c>
      <c r="L1887" t="inlineStr">
        <is>
          <t>431123|双牌县</t>
        </is>
      </c>
    </row>
    <row r="1888">
      <c r="C1888" t="inlineStr">
        <is>
          <t>431125|江永县</t>
        </is>
      </c>
      <c r="L1888" t="inlineStr">
        <is>
          <t>431124|道县</t>
        </is>
      </c>
    </row>
    <row r="1889">
      <c r="C1889" t="inlineStr">
        <is>
          <t>431126|宁远县</t>
        </is>
      </c>
      <c r="L1889" t="inlineStr">
        <is>
          <t>431125|江永县</t>
        </is>
      </c>
    </row>
    <row r="1890">
      <c r="C1890" t="inlineStr">
        <is>
          <t>431127|蓝山县</t>
        </is>
      </c>
      <c r="L1890" t="inlineStr">
        <is>
          <t>431126|宁远县</t>
        </is>
      </c>
    </row>
    <row r="1891">
      <c r="C1891" t="inlineStr">
        <is>
          <t>431128|新田县</t>
        </is>
      </c>
      <c r="L1891" t="inlineStr">
        <is>
          <t>431127|蓝山县</t>
        </is>
      </c>
    </row>
    <row r="1892">
      <c r="C1892" t="inlineStr">
        <is>
          <t>431129|江华瑶族自治县</t>
        </is>
      </c>
      <c r="L1892" t="inlineStr">
        <is>
          <t>431128|新田县</t>
        </is>
      </c>
    </row>
    <row r="1893">
      <c r="C1893" t="inlineStr">
        <is>
          <t>431181|祁阳市</t>
        </is>
      </c>
      <c r="L1893" t="inlineStr">
        <is>
          <t>431129|江华瑶族自治县</t>
        </is>
      </c>
    </row>
    <row r="1894">
      <c r="C1894" t="inlineStr">
        <is>
          <t>431200|怀化市</t>
        </is>
      </c>
      <c r="L1894" t="inlineStr">
        <is>
          <t>431181|祁阳市</t>
        </is>
      </c>
    </row>
    <row r="1895">
      <c r="C1895" t="inlineStr">
        <is>
          <t>431202|鹤城区</t>
        </is>
      </c>
      <c r="L1895" t="inlineStr">
        <is>
          <t>431200|怀化市</t>
        </is>
      </c>
    </row>
    <row r="1896">
      <c r="C1896" t="inlineStr">
        <is>
          <t>431221|中方县</t>
        </is>
      </c>
      <c r="L1896" t="inlineStr">
        <is>
          <t>431202|鹤城区</t>
        </is>
      </c>
    </row>
    <row r="1897">
      <c r="C1897" t="inlineStr">
        <is>
          <t>431222|沅陵县</t>
        </is>
      </c>
      <c r="L1897" t="inlineStr">
        <is>
          <t>431221|中方县</t>
        </is>
      </c>
    </row>
    <row r="1898">
      <c r="C1898" t="inlineStr">
        <is>
          <t>431223|辰溪县</t>
        </is>
      </c>
      <c r="L1898" t="inlineStr">
        <is>
          <t>431222|沅陵县</t>
        </is>
      </c>
    </row>
    <row r="1899">
      <c r="C1899" t="inlineStr">
        <is>
          <t>431224|溆浦县</t>
        </is>
      </c>
      <c r="L1899" t="inlineStr">
        <is>
          <t>431223|辰溪县</t>
        </is>
      </c>
    </row>
    <row r="1900">
      <c r="C1900" t="inlineStr">
        <is>
          <t>431225|会同县</t>
        </is>
      </c>
      <c r="L1900" t="inlineStr">
        <is>
          <t>431224|溆浦县</t>
        </is>
      </c>
    </row>
    <row r="1901">
      <c r="C1901" t="inlineStr">
        <is>
          <t>431226|麻阳苗族自治县</t>
        </is>
      </c>
      <c r="L1901" t="inlineStr">
        <is>
          <t>431225|会同县</t>
        </is>
      </c>
    </row>
    <row r="1902">
      <c r="C1902" t="inlineStr">
        <is>
          <t>431227|新晃侗族自治县</t>
        </is>
      </c>
      <c r="L1902" t="inlineStr">
        <is>
          <t>431226|麻阳苗族自治县</t>
        </is>
      </c>
    </row>
    <row r="1903">
      <c r="C1903" t="inlineStr">
        <is>
          <t>431228|芷江侗族自治县</t>
        </is>
      </c>
      <c r="L1903" t="inlineStr">
        <is>
          <t>431227|新晃侗族自治县</t>
        </is>
      </c>
    </row>
    <row r="1904">
      <c r="C1904" t="inlineStr">
        <is>
          <t>431229|靖州苗族侗族自治县</t>
        </is>
      </c>
      <c r="L1904" t="inlineStr">
        <is>
          <t>431228|芷江侗族自治县</t>
        </is>
      </c>
    </row>
    <row r="1905">
      <c r="C1905" t="inlineStr">
        <is>
          <t>431230|通道侗族自治县</t>
        </is>
      </c>
      <c r="L1905" t="inlineStr">
        <is>
          <t>431229|靖州苗族侗族自治县</t>
        </is>
      </c>
    </row>
    <row r="1906">
      <c r="C1906" t="inlineStr">
        <is>
          <t>431281|洪江市</t>
        </is>
      </c>
      <c r="L1906" t="inlineStr">
        <is>
          <t>431230|通道侗族自治县</t>
        </is>
      </c>
    </row>
    <row r="1907">
      <c r="C1907" t="inlineStr">
        <is>
          <t>431300|娄底市</t>
        </is>
      </c>
      <c r="L1907" t="inlineStr">
        <is>
          <t>431281|洪江市</t>
        </is>
      </c>
    </row>
    <row r="1908">
      <c r="C1908" t="inlineStr">
        <is>
          <t>431302|娄星区</t>
        </is>
      </c>
      <c r="L1908" t="inlineStr">
        <is>
          <t>431300|娄底市</t>
        </is>
      </c>
    </row>
    <row r="1909">
      <c r="C1909" t="inlineStr">
        <is>
          <t>431321|双峰县</t>
        </is>
      </c>
      <c r="L1909" t="inlineStr">
        <is>
          <t>431302|娄星区</t>
        </is>
      </c>
    </row>
    <row r="1910">
      <c r="C1910" t="inlineStr">
        <is>
          <t>431322|新化县</t>
        </is>
      </c>
      <c r="L1910" t="inlineStr">
        <is>
          <t>431321|双峰县</t>
        </is>
      </c>
    </row>
    <row r="1911">
      <c r="C1911" t="inlineStr">
        <is>
          <t>431381|冷水江市</t>
        </is>
      </c>
      <c r="L1911" t="inlineStr">
        <is>
          <t>431322|新化县</t>
        </is>
      </c>
    </row>
    <row r="1912">
      <c r="C1912" t="inlineStr">
        <is>
          <t>431382|涟源市</t>
        </is>
      </c>
      <c r="L1912" t="inlineStr">
        <is>
          <t>431381|冷水江市</t>
        </is>
      </c>
    </row>
    <row r="1913">
      <c r="C1913" t="inlineStr">
        <is>
          <t>433100|湘西土家族苗族自治州</t>
        </is>
      </c>
      <c r="L1913" t="inlineStr">
        <is>
          <t>431382|涟源市</t>
        </is>
      </c>
    </row>
    <row r="1914">
      <c r="C1914" t="inlineStr">
        <is>
          <t>433101|吉首市</t>
        </is>
      </c>
      <c r="L1914" t="inlineStr">
        <is>
          <t>433100|湘西土家族苗族自治州</t>
        </is>
      </c>
    </row>
    <row r="1915">
      <c r="C1915" t="inlineStr">
        <is>
          <t>433122|泸溪县</t>
        </is>
      </c>
      <c r="L1915" t="inlineStr">
        <is>
          <t>433101|吉首市</t>
        </is>
      </c>
    </row>
    <row r="1916">
      <c r="C1916" t="inlineStr">
        <is>
          <t>433123|凤凰县</t>
        </is>
      </c>
      <c r="L1916" t="inlineStr">
        <is>
          <t>433122|泸溪县</t>
        </is>
      </c>
    </row>
    <row r="1917">
      <c r="C1917" t="inlineStr">
        <is>
          <t>433124|花垣县</t>
        </is>
      </c>
      <c r="L1917" t="inlineStr">
        <is>
          <t>433123|凤凰县</t>
        </is>
      </c>
    </row>
    <row r="1918">
      <c r="C1918" t="inlineStr">
        <is>
          <t>433125|保靖县</t>
        </is>
      </c>
      <c r="L1918" t="inlineStr">
        <is>
          <t>433124|花垣县</t>
        </is>
      </c>
    </row>
    <row r="1919">
      <c r="C1919" t="inlineStr">
        <is>
          <t>433126|古丈县</t>
        </is>
      </c>
      <c r="L1919" t="inlineStr">
        <is>
          <t>433125|保靖县</t>
        </is>
      </c>
    </row>
    <row r="1920">
      <c r="C1920" t="inlineStr">
        <is>
          <t>433127|永顺县</t>
        </is>
      </c>
      <c r="L1920" t="inlineStr">
        <is>
          <t>433126|古丈县</t>
        </is>
      </c>
    </row>
    <row r="1921">
      <c r="C1921" t="inlineStr">
        <is>
          <t>433130|龙山县</t>
        </is>
      </c>
      <c r="L1921" t="inlineStr">
        <is>
          <t>433127|永顺县</t>
        </is>
      </c>
    </row>
    <row r="1922">
      <c r="C1922" t="inlineStr">
        <is>
          <t>440000|广东省</t>
        </is>
      </c>
      <c r="L1922" t="inlineStr">
        <is>
          <t>433130|龙山县</t>
        </is>
      </c>
    </row>
    <row r="1923">
      <c r="C1923" t="inlineStr">
        <is>
          <t>440100|广州市</t>
        </is>
      </c>
      <c r="L1923" t="inlineStr">
        <is>
          <t>440000|广东省</t>
        </is>
      </c>
    </row>
    <row r="1924">
      <c r="C1924" t="inlineStr">
        <is>
          <t>440103|荔湾区</t>
        </is>
      </c>
      <c r="L1924" t="inlineStr">
        <is>
          <t>440100|广州市</t>
        </is>
      </c>
    </row>
    <row r="1925">
      <c r="C1925" t="inlineStr">
        <is>
          <t>440104|越秀区</t>
        </is>
      </c>
      <c r="L1925" t="inlineStr">
        <is>
          <t>440103|荔湾区</t>
        </is>
      </c>
    </row>
    <row r="1926">
      <c r="C1926" t="inlineStr">
        <is>
          <t>440105|海珠区</t>
        </is>
      </c>
      <c r="L1926" t="inlineStr">
        <is>
          <t>440104|越秀区</t>
        </is>
      </c>
    </row>
    <row r="1927">
      <c r="C1927" t="inlineStr">
        <is>
          <t>440106|天河区</t>
        </is>
      </c>
      <c r="L1927" t="inlineStr">
        <is>
          <t>440105|海珠区</t>
        </is>
      </c>
    </row>
    <row r="1928">
      <c r="C1928" t="inlineStr">
        <is>
          <t>440111|白云区</t>
        </is>
      </c>
      <c r="L1928" t="inlineStr">
        <is>
          <t>440106|天河区</t>
        </is>
      </c>
    </row>
    <row r="1929">
      <c r="C1929" t="inlineStr">
        <is>
          <t>440112|黄埔区</t>
        </is>
      </c>
      <c r="L1929" t="inlineStr">
        <is>
          <t>440111|白云区</t>
        </is>
      </c>
    </row>
    <row r="1930">
      <c r="C1930" t="inlineStr">
        <is>
          <t>440113|番禺区</t>
        </is>
      </c>
      <c r="L1930" t="inlineStr">
        <is>
          <t>440112|黄埔区</t>
        </is>
      </c>
    </row>
    <row r="1931">
      <c r="C1931" t="inlineStr">
        <is>
          <t>440114|花都区</t>
        </is>
      </c>
      <c r="L1931" t="inlineStr">
        <is>
          <t>440113|番禺区</t>
        </is>
      </c>
    </row>
    <row r="1932">
      <c r="C1932" t="inlineStr">
        <is>
          <t>440115|南沙区</t>
        </is>
      </c>
      <c r="L1932" t="inlineStr">
        <is>
          <t>440114|花都区</t>
        </is>
      </c>
    </row>
    <row r="1933">
      <c r="C1933" t="inlineStr">
        <is>
          <t>440117|从化区</t>
        </is>
      </c>
      <c r="L1933" t="inlineStr">
        <is>
          <t>440115|南沙区</t>
        </is>
      </c>
    </row>
    <row r="1934">
      <c r="C1934" t="inlineStr">
        <is>
          <t>440118|增城区</t>
        </is>
      </c>
      <c r="L1934" t="inlineStr">
        <is>
          <t>440117|从化区</t>
        </is>
      </c>
    </row>
    <row r="1935">
      <c r="C1935" t="inlineStr">
        <is>
          <t>440200|韶关市</t>
        </is>
      </c>
      <c r="L1935" t="inlineStr">
        <is>
          <t>440118|增城区</t>
        </is>
      </c>
    </row>
    <row r="1936">
      <c r="C1936" t="inlineStr">
        <is>
          <t>440203|武江区</t>
        </is>
      </c>
      <c r="L1936" t="inlineStr">
        <is>
          <t>440200|韶关市</t>
        </is>
      </c>
    </row>
    <row r="1937">
      <c r="C1937" t="inlineStr">
        <is>
          <t>440204|浈江区</t>
        </is>
      </c>
      <c r="L1937" t="inlineStr">
        <is>
          <t>440203|武江区</t>
        </is>
      </c>
    </row>
    <row r="1938">
      <c r="C1938" t="inlineStr">
        <is>
          <t>440205|曲江区</t>
        </is>
      </c>
      <c r="L1938" t="inlineStr">
        <is>
          <t>440204|浈江区</t>
        </is>
      </c>
    </row>
    <row r="1939">
      <c r="C1939" t="inlineStr">
        <is>
          <t>440222|始兴县</t>
        </is>
      </c>
      <c r="L1939" t="inlineStr">
        <is>
          <t>440205|曲江区</t>
        </is>
      </c>
    </row>
    <row r="1940">
      <c r="C1940" t="inlineStr">
        <is>
          <t>440224|仁化县</t>
        </is>
      </c>
      <c r="L1940" t="inlineStr">
        <is>
          <t>440222|始兴县</t>
        </is>
      </c>
    </row>
    <row r="1941">
      <c r="C1941" t="inlineStr">
        <is>
          <t>440229|翁源县</t>
        </is>
      </c>
      <c r="L1941" t="inlineStr">
        <is>
          <t>440224|仁化县</t>
        </is>
      </c>
    </row>
    <row r="1942">
      <c r="C1942" t="inlineStr">
        <is>
          <t>440232|乳源瑶族自治县</t>
        </is>
      </c>
      <c r="L1942" t="inlineStr">
        <is>
          <t>440229|翁源县</t>
        </is>
      </c>
    </row>
    <row r="1943">
      <c r="C1943" t="inlineStr">
        <is>
          <t>440233|新丰县</t>
        </is>
      </c>
      <c r="L1943" t="inlineStr">
        <is>
          <t>440232|乳源瑶族自治县</t>
        </is>
      </c>
    </row>
    <row r="1944">
      <c r="C1944" t="inlineStr">
        <is>
          <t>440281|乐昌市</t>
        </is>
      </c>
      <c r="L1944" t="inlineStr">
        <is>
          <t>440233|新丰县</t>
        </is>
      </c>
    </row>
    <row r="1945">
      <c r="C1945" t="inlineStr">
        <is>
          <t>440282|南雄市</t>
        </is>
      </c>
      <c r="L1945" t="inlineStr">
        <is>
          <t>440281|乐昌市</t>
        </is>
      </c>
    </row>
    <row r="1946">
      <c r="C1946" t="inlineStr">
        <is>
          <t>440300|深圳市</t>
        </is>
      </c>
      <c r="L1946" t="inlineStr">
        <is>
          <t>440282|南雄市</t>
        </is>
      </c>
    </row>
    <row r="1947">
      <c r="C1947" t="inlineStr">
        <is>
          <t>440303|罗湖区</t>
        </is>
      </c>
      <c r="L1947" t="inlineStr">
        <is>
          <t>440300|深圳市</t>
        </is>
      </c>
    </row>
    <row r="1948">
      <c r="C1948" t="inlineStr">
        <is>
          <t>440304|福田区</t>
        </is>
      </c>
      <c r="L1948" t="inlineStr">
        <is>
          <t>440303|罗湖区</t>
        </is>
      </c>
    </row>
    <row r="1949">
      <c r="C1949" t="inlineStr">
        <is>
          <t>440305|南山区</t>
        </is>
      </c>
      <c r="L1949" t="inlineStr">
        <is>
          <t>440304|福田区</t>
        </is>
      </c>
    </row>
    <row r="1950">
      <c r="C1950" t="inlineStr">
        <is>
          <t>440306|宝安区</t>
        </is>
      </c>
      <c r="L1950" t="inlineStr">
        <is>
          <t>440305|南山区</t>
        </is>
      </c>
    </row>
    <row r="1951">
      <c r="C1951" t="inlineStr">
        <is>
          <t>440307|龙岗区</t>
        </is>
      </c>
      <c r="L1951" t="inlineStr">
        <is>
          <t>440306|宝安区</t>
        </is>
      </c>
    </row>
    <row r="1952">
      <c r="C1952" t="inlineStr">
        <is>
          <t>440308|盐田区</t>
        </is>
      </c>
      <c r="L1952" t="inlineStr">
        <is>
          <t>440307|龙岗区</t>
        </is>
      </c>
    </row>
    <row r="1953">
      <c r="C1953" t="inlineStr">
        <is>
          <t>440309|龙华区</t>
        </is>
      </c>
      <c r="L1953" t="inlineStr">
        <is>
          <t>440308|盐田区</t>
        </is>
      </c>
    </row>
    <row r="1954">
      <c r="C1954" t="inlineStr">
        <is>
          <t>440310|坪山区</t>
        </is>
      </c>
      <c r="L1954" t="inlineStr">
        <is>
          <t>440309|龙华区</t>
        </is>
      </c>
    </row>
    <row r="1955">
      <c r="C1955" t="inlineStr">
        <is>
          <t>440311|光明区</t>
        </is>
      </c>
      <c r="L1955" t="inlineStr">
        <is>
          <t>440310|坪山区</t>
        </is>
      </c>
    </row>
    <row r="1956">
      <c r="C1956" t="inlineStr">
        <is>
          <t>440400|珠海市</t>
        </is>
      </c>
      <c r="L1956" t="inlineStr">
        <is>
          <t>440311|光明区</t>
        </is>
      </c>
    </row>
    <row r="1957">
      <c r="C1957" t="inlineStr">
        <is>
          <t>440402|香洲区</t>
        </is>
      </c>
      <c r="L1957" t="inlineStr">
        <is>
          <t>440400|珠海市</t>
        </is>
      </c>
    </row>
    <row r="1958">
      <c r="C1958" t="inlineStr">
        <is>
          <t>440403|斗门区</t>
        </is>
      </c>
      <c r="L1958" t="inlineStr">
        <is>
          <t>440402|香洲区</t>
        </is>
      </c>
    </row>
    <row r="1959">
      <c r="C1959" t="inlineStr">
        <is>
          <t>440404|金湾区</t>
        </is>
      </c>
      <c r="L1959" t="inlineStr">
        <is>
          <t>440403|斗门区</t>
        </is>
      </c>
    </row>
    <row r="1960">
      <c r="C1960" t="inlineStr">
        <is>
          <t>440500|汕头市</t>
        </is>
      </c>
      <c r="L1960" t="inlineStr">
        <is>
          <t>440404|金湾区</t>
        </is>
      </c>
    </row>
    <row r="1961">
      <c r="C1961" t="inlineStr">
        <is>
          <t>440507|龙湖区</t>
        </is>
      </c>
      <c r="L1961" t="inlineStr">
        <is>
          <t>440500|汕头市</t>
        </is>
      </c>
    </row>
    <row r="1962">
      <c r="C1962" t="inlineStr">
        <is>
          <t>440511|金平区</t>
        </is>
      </c>
      <c r="L1962" t="inlineStr">
        <is>
          <t>440507|龙湖区</t>
        </is>
      </c>
    </row>
    <row r="1963">
      <c r="C1963" t="inlineStr">
        <is>
          <t>440512|濠江区</t>
        </is>
      </c>
      <c r="L1963" t="inlineStr">
        <is>
          <t>440511|金平区</t>
        </is>
      </c>
    </row>
    <row r="1964">
      <c r="C1964" t="inlineStr">
        <is>
          <t>440513|潮阳区</t>
        </is>
      </c>
      <c r="L1964" t="inlineStr">
        <is>
          <t>440512|濠江区</t>
        </is>
      </c>
    </row>
    <row r="1965">
      <c r="C1965" t="inlineStr">
        <is>
          <t>440514|潮南区</t>
        </is>
      </c>
      <c r="L1965" t="inlineStr">
        <is>
          <t>440513|潮阳区</t>
        </is>
      </c>
    </row>
    <row r="1966">
      <c r="C1966" t="inlineStr">
        <is>
          <t>440515|澄海区</t>
        </is>
      </c>
      <c r="L1966" t="inlineStr">
        <is>
          <t>440514|潮南区</t>
        </is>
      </c>
    </row>
    <row r="1967">
      <c r="C1967" t="inlineStr">
        <is>
          <t>440523|南澳县</t>
        </is>
      </c>
      <c r="L1967" t="inlineStr">
        <is>
          <t>440515|澄海区</t>
        </is>
      </c>
    </row>
    <row r="1968">
      <c r="C1968" t="inlineStr">
        <is>
          <t>440600|佛山市</t>
        </is>
      </c>
      <c r="L1968" t="inlineStr">
        <is>
          <t>440523|南澳县</t>
        </is>
      </c>
    </row>
    <row r="1969">
      <c r="C1969" t="inlineStr">
        <is>
          <t>440604|禅城区</t>
        </is>
      </c>
      <c r="L1969" t="inlineStr">
        <is>
          <t>440600|佛山市</t>
        </is>
      </c>
    </row>
    <row r="1970">
      <c r="C1970" t="inlineStr">
        <is>
          <t>440605|南海区</t>
        </is>
      </c>
      <c r="L1970" t="inlineStr">
        <is>
          <t>440604|禅城区</t>
        </is>
      </c>
    </row>
    <row r="1971">
      <c r="C1971" t="inlineStr">
        <is>
          <t>440606|顺德区</t>
        </is>
      </c>
      <c r="L1971" t="inlineStr">
        <is>
          <t>440605|南海区</t>
        </is>
      </c>
    </row>
    <row r="1972">
      <c r="C1972" t="inlineStr">
        <is>
          <t>440607|三水区</t>
        </is>
      </c>
      <c r="L1972" t="inlineStr">
        <is>
          <t>440606|顺德区</t>
        </is>
      </c>
    </row>
    <row r="1973">
      <c r="C1973" t="inlineStr">
        <is>
          <t>440608|高明区</t>
        </is>
      </c>
      <c r="L1973" t="inlineStr">
        <is>
          <t>440607|三水区</t>
        </is>
      </c>
    </row>
    <row r="1974">
      <c r="C1974" t="inlineStr">
        <is>
          <t>440700|江门市</t>
        </is>
      </c>
      <c r="L1974" t="inlineStr">
        <is>
          <t>440608|高明区</t>
        </is>
      </c>
    </row>
    <row r="1975">
      <c r="C1975" t="inlineStr">
        <is>
          <t>440703|蓬江区</t>
        </is>
      </c>
      <c r="L1975" t="inlineStr">
        <is>
          <t>440700|江门市</t>
        </is>
      </c>
    </row>
    <row r="1976">
      <c r="C1976" t="inlineStr">
        <is>
          <t>440704|江海区</t>
        </is>
      </c>
      <c r="L1976" t="inlineStr">
        <is>
          <t>440703|蓬江区</t>
        </is>
      </c>
    </row>
    <row r="1977">
      <c r="C1977" t="inlineStr">
        <is>
          <t>440705|新会区</t>
        </is>
      </c>
      <c r="L1977" t="inlineStr">
        <is>
          <t>440704|江海区</t>
        </is>
      </c>
    </row>
    <row r="1978">
      <c r="C1978" t="inlineStr">
        <is>
          <t>440781|台山市</t>
        </is>
      </c>
      <c r="L1978" t="inlineStr">
        <is>
          <t>440705|新会区</t>
        </is>
      </c>
    </row>
    <row r="1979">
      <c r="C1979" t="inlineStr">
        <is>
          <t>440783|开平市</t>
        </is>
      </c>
      <c r="L1979" t="inlineStr">
        <is>
          <t>440781|台山市</t>
        </is>
      </c>
    </row>
    <row r="1980">
      <c r="C1980" t="inlineStr">
        <is>
          <t>440784|鹤山市</t>
        </is>
      </c>
      <c r="L1980" t="inlineStr">
        <is>
          <t>440783|开平市</t>
        </is>
      </c>
    </row>
    <row r="1981">
      <c r="C1981" t="inlineStr">
        <is>
          <t>440785|恩平市</t>
        </is>
      </c>
      <c r="L1981" t="inlineStr">
        <is>
          <t>440784|鹤山市</t>
        </is>
      </c>
    </row>
    <row r="1982">
      <c r="C1982" t="inlineStr">
        <is>
          <t>440800|湛江市</t>
        </is>
      </c>
      <c r="L1982" t="inlineStr">
        <is>
          <t>440785|恩平市</t>
        </is>
      </c>
    </row>
    <row r="1983">
      <c r="C1983" t="inlineStr">
        <is>
          <t>440802|赤坎区</t>
        </is>
      </c>
      <c r="L1983" t="inlineStr">
        <is>
          <t>440800|湛江市</t>
        </is>
      </c>
    </row>
    <row r="1984">
      <c r="C1984" t="inlineStr">
        <is>
          <t>440803|霞山区</t>
        </is>
      </c>
      <c r="L1984" t="inlineStr">
        <is>
          <t>440802|赤坎区</t>
        </is>
      </c>
    </row>
    <row r="1985">
      <c r="C1985" t="inlineStr">
        <is>
          <t>440804|坡头区</t>
        </is>
      </c>
      <c r="L1985" t="inlineStr">
        <is>
          <t>440803|霞山区</t>
        </is>
      </c>
    </row>
    <row r="1986">
      <c r="C1986" t="inlineStr">
        <is>
          <t>440811|麻章区</t>
        </is>
      </c>
      <c r="L1986" t="inlineStr">
        <is>
          <t>440804|坡头区</t>
        </is>
      </c>
    </row>
    <row r="1987">
      <c r="C1987" t="inlineStr">
        <is>
          <t>440823|遂溪县</t>
        </is>
      </c>
      <c r="L1987" t="inlineStr">
        <is>
          <t>440811|麻章区</t>
        </is>
      </c>
    </row>
    <row r="1988">
      <c r="C1988" t="inlineStr">
        <is>
          <t>440825|徐闻县</t>
        </is>
      </c>
      <c r="L1988" t="inlineStr">
        <is>
          <t>440823|遂溪县</t>
        </is>
      </c>
    </row>
    <row r="1989">
      <c r="C1989" t="inlineStr">
        <is>
          <t>440881|廉江市</t>
        </is>
      </c>
      <c r="L1989" t="inlineStr">
        <is>
          <t>440825|徐闻县</t>
        </is>
      </c>
    </row>
    <row r="1990">
      <c r="C1990" t="inlineStr">
        <is>
          <t>440882|雷州市</t>
        </is>
      </c>
      <c r="L1990" t="inlineStr">
        <is>
          <t>440881|廉江市</t>
        </is>
      </c>
    </row>
    <row r="1991">
      <c r="C1991" t="inlineStr">
        <is>
          <t>440883|吴川市</t>
        </is>
      </c>
      <c r="L1991" t="inlineStr">
        <is>
          <t>440882|雷州市</t>
        </is>
      </c>
    </row>
    <row r="1992">
      <c r="C1992" t="inlineStr">
        <is>
          <t>440900|茂名市</t>
        </is>
      </c>
      <c r="L1992" t="inlineStr">
        <is>
          <t>440883|吴川市</t>
        </is>
      </c>
    </row>
    <row r="1993">
      <c r="C1993" t="inlineStr">
        <is>
          <t>440902|茂南区</t>
        </is>
      </c>
      <c r="L1993" t="inlineStr">
        <is>
          <t>440900|茂名市</t>
        </is>
      </c>
    </row>
    <row r="1994">
      <c r="C1994" t="inlineStr">
        <is>
          <t>440904|电白区</t>
        </is>
      </c>
      <c r="L1994" t="inlineStr">
        <is>
          <t>440902|茂南区</t>
        </is>
      </c>
    </row>
    <row r="1995">
      <c r="C1995" t="inlineStr">
        <is>
          <t>440981|高州市</t>
        </is>
      </c>
      <c r="L1995" t="inlineStr">
        <is>
          <t>440904|电白区</t>
        </is>
      </c>
    </row>
    <row r="1996">
      <c r="C1996" t="inlineStr">
        <is>
          <t>440982|化州市</t>
        </is>
      </c>
      <c r="L1996" t="inlineStr">
        <is>
          <t>440981|高州市</t>
        </is>
      </c>
    </row>
    <row r="1997">
      <c r="C1997" t="inlineStr">
        <is>
          <t>440983|信宜市</t>
        </is>
      </c>
      <c r="L1997" t="inlineStr">
        <is>
          <t>440982|化州市</t>
        </is>
      </c>
    </row>
    <row r="1998">
      <c r="C1998" t="inlineStr">
        <is>
          <t>441200|肇庆市</t>
        </is>
      </c>
      <c r="L1998" t="inlineStr">
        <is>
          <t>440983|信宜市</t>
        </is>
      </c>
    </row>
    <row r="1999">
      <c r="C1999" t="inlineStr">
        <is>
          <t>441202|端州区</t>
        </is>
      </c>
      <c r="L1999" t="inlineStr">
        <is>
          <t>441200|肇庆市</t>
        </is>
      </c>
    </row>
    <row r="2000">
      <c r="C2000" t="inlineStr">
        <is>
          <t>441203|鼎湖区</t>
        </is>
      </c>
      <c r="L2000" t="inlineStr">
        <is>
          <t>441202|端州区</t>
        </is>
      </c>
    </row>
    <row r="2001">
      <c r="C2001" t="inlineStr">
        <is>
          <t>441204|高要区</t>
        </is>
      </c>
      <c r="L2001" t="inlineStr">
        <is>
          <t>441203|鼎湖区</t>
        </is>
      </c>
    </row>
    <row r="2002">
      <c r="C2002" t="inlineStr">
        <is>
          <t>441223|广宁县</t>
        </is>
      </c>
      <c r="L2002" t="inlineStr">
        <is>
          <t>441204|高要区</t>
        </is>
      </c>
    </row>
    <row r="2003">
      <c r="C2003" t="inlineStr">
        <is>
          <t>441224|怀集县</t>
        </is>
      </c>
      <c r="L2003" t="inlineStr">
        <is>
          <t>441223|广宁县</t>
        </is>
      </c>
    </row>
    <row r="2004">
      <c r="C2004" t="inlineStr">
        <is>
          <t>441225|封开县</t>
        </is>
      </c>
      <c r="L2004" t="inlineStr">
        <is>
          <t>441224|怀集县</t>
        </is>
      </c>
    </row>
    <row r="2005">
      <c r="C2005" t="inlineStr">
        <is>
          <t>441226|德庆县</t>
        </is>
      </c>
      <c r="L2005" t="inlineStr">
        <is>
          <t>441225|封开县</t>
        </is>
      </c>
    </row>
    <row r="2006">
      <c r="C2006" t="inlineStr">
        <is>
          <t>441284|四会市</t>
        </is>
      </c>
      <c r="L2006" t="inlineStr">
        <is>
          <t>441226|德庆县</t>
        </is>
      </c>
    </row>
    <row r="2007">
      <c r="C2007" t="inlineStr">
        <is>
          <t>441300|惠州市</t>
        </is>
      </c>
      <c r="L2007" t="inlineStr">
        <is>
          <t>441284|四会市</t>
        </is>
      </c>
    </row>
    <row r="2008">
      <c r="C2008" t="inlineStr">
        <is>
          <t>441302|惠城区</t>
        </is>
      </c>
      <c r="L2008" t="inlineStr">
        <is>
          <t>441300|惠州市</t>
        </is>
      </c>
    </row>
    <row r="2009">
      <c r="C2009" t="inlineStr">
        <is>
          <t>441303|惠阳区</t>
        </is>
      </c>
      <c r="L2009" t="inlineStr">
        <is>
          <t>441302|惠城区</t>
        </is>
      </c>
    </row>
    <row r="2010">
      <c r="C2010" t="inlineStr">
        <is>
          <t>441322|博罗县</t>
        </is>
      </c>
      <c r="L2010" t="inlineStr">
        <is>
          <t>441303|惠阳区</t>
        </is>
      </c>
    </row>
    <row r="2011">
      <c r="C2011" t="inlineStr">
        <is>
          <t>441323|惠东县</t>
        </is>
      </c>
      <c r="L2011" t="inlineStr">
        <is>
          <t>441322|博罗县</t>
        </is>
      </c>
    </row>
    <row r="2012">
      <c r="C2012" t="inlineStr">
        <is>
          <t>441324|龙门县</t>
        </is>
      </c>
      <c r="L2012" t="inlineStr">
        <is>
          <t>441323|惠东县</t>
        </is>
      </c>
    </row>
    <row r="2013">
      <c r="C2013" t="inlineStr">
        <is>
          <t>441400|梅州市</t>
        </is>
      </c>
      <c r="L2013" t="inlineStr">
        <is>
          <t>441324|龙门县</t>
        </is>
      </c>
    </row>
    <row r="2014">
      <c r="C2014" t="inlineStr">
        <is>
          <t>441402|梅江区</t>
        </is>
      </c>
      <c r="L2014" t="inlineStr">
        <is>
          <t>441400|梅州市</t>
        </is>
      </c>
    </row>
    <row r="2015">
      <c r="C2015" t="inlineStr">
        <is>
          <t>441403|梅县区</t>
        </is>
      </c>
      <c r="L2015" t="inlineStr">
        <is>
          <t>441402|梅江区</t>
        </is>
      </c>
    </row>
    <row r="2016">
      <c r="C2016" t="inlineStr">
        <is>
          <t>441422|大埔县</t>
        </is>
      </c>
      <c r="L2016" t="inlineStr">
        <is>
          <t>441403|梅县区</t>
        </is>
      </c>
    </row>
    <row r="2017">
      <c r="C2017" t="inlineStr">
        <is>
          <t>441423|丰顺县</t>
        </is>
      </c>
      <c r="L2017" t="inlineStr">
        <is>
          <t>441422|大埔县</t>
        </is>
      </c>
    </row>
    <row r="2018">
      <c r="C2018" t="inlineStr">
        <is>
          <t>441424|五华县</t>
        </is>
      </c>
      <c r="L2018" t="inlineStr">
        <is>
          <t>441423|丰顺县</t>
        </is>
      </c>
    </row>
    <row r="2019">
      <c r="C2019" t="inlineStr">
        <is>
          <t>441426|平远县</t>
        </is>
      </c>
      <c r="L2019" t="inlineStr">
        <is>
          <t>441424|五华县</t>
        </is>
      </c>
    </row>
    <row r="2020">
      <c r="C2020" t="inlineStr">
        <is>
          <t>441427|蕉岭县</t>
        </is>
      </c>
      <c r="L2020" t="inlineStr">
        <is>
          <t>441426|平远县</t>
        </is>
      </c>
    </row>
    <row r="2021">
      <c r="C2021" t="inlineStr">
        <is>
          <t>441481|兴宁市</t>
        </is>
      </c>
      <c r="L2021" t="inlineStr">
        <is>
          <t>441427|蕉岭县</t>
        </is>
      </c>
    </row>
    <row r="2022">
      <c r="C2022" t="inlineStr">
        <is>
          <t>441500|汕尾市</t>
        </is>
      </c>
      <c r="L2022" t="inlineStr">
        <is>
          <t>441481|兴宁市</t>
        </is>
      </c>
    </row>
    <row r="2023">
      <c r="C2023" t="inlineStr">
        <is>
          <t>441502|城区</t>
        </is>
      </c>
      <c r="L2023" t="inlineStr">
        <is>
          <t>441500|汕尾市</t>
        </is>
      </c>
    </row>
    <row r="2024">
      <c r="C2024" t="inlineStr">
        <is>
          <t>441521|海丰县</t>
        </is>
      </c>
      <c r="L2024" t="inlineStr">
        <is>
          <t>441502|城区</t>
        </is>
      </c>
    </row>
    <row r="2025">
      <c r="C2025" t="inlineStr">
        <is>
          <t>441523|陆河县</t>
        </is>
      </c>
      <c r="L2025" t="inlineStr">
        <is>
          <t>441521|海丰县</t>
        </is>
      </c>
    </row>
    <row r="2026">
      <c r="C2026" t="inlineStr">
        <is>
          <t>441581|陆丰市</t>
        </is>
      </c>
      <c r="L2026" t="inlineStr">
        <is>
          <t>441523|陆河县</t>
        </is>
      </c>
    </row>
    <row r="2027">
      <c r="C2027" t="inlineStr">
        <is>
          <t>441600|河源市</t>
        </is>
      </c>
      <c r="L2027" t="inlineStr">
        <is>
          <t>441581|陆丰市</t>
        </is>
      </c>
    </row>
    <row r="2028">
      <c r="C2028" t="inlineStr">
        <is>
          <t>441602|源城区</t>
        </is>
      </c>
      <c r="L2028" t="inlineStr">
        <is>
          <t>441600|河源市</t>
        </is>
      </c>
    </row>
    <row r="2029">
      <c r="C2029" t="inlineStr">
        <is>
          <t>441621|紫金县</t>
        </is>
      </c>
      <c r="L2029" t="inlineStr">
        <is>
          <t>441602|源城区</t>
        </is>
      </c>
    </row>
    <row r="2030">
      <c r="C2030" t="inlineStr">
        <is>
          <t>441622|龙川县</t>
        </is>
      </c>
      <c r="L2030" t="inlineStr">
        <is>
          <t>441621|紫金县</t>
        </is>
      </c>
    </row>
    <row r="2031">
      <c r="C2031" t="inlineStr">
        <is>
          <t>441623|连平县</t>
        </is>
      </c>
      <c r="L2031" t="inlineStr">
        <is>
          <t>441622|龙川县</t>
        </is>
      </c>
    </row>
    <row r="2032">
      <c r="C2032" t="inlineStr">
        <is>
          <t>441624|和平县</t>
        </is>
      </c>
      <c r="L2032" t="inlineStr">
        <is>
          <t>441623|连平县</t>
        </is>
      </c>
    </row>
    <row r="2033">
      <c r="C2033" t="inlineStr">
        <is>
          <t>441625|东源县</t>
        </is>
      </c>
      <c r="L2033" t="inlineStr">
        <is>
          <t>441624|和平县</t>
        </is>
      </c>
    </row>
    <row r="2034">
      <c r="C2034" t="inlineStr">
        <is>
          <t>441700|阳江市</t>
        </is>
      </c>
      <c r="L2034" t="inlineStr">
        <is>
          <t>441625|东源县</t>
        </is>
      </c>
    </row>
    <row r="2035">
      <c r="C2035" t="inlineStr">
        <is>
          <t>441702|江城区</t>
        </is>
      </c>
      <c r="L2035" t="inlineStr">
        <is>
          <t>441700|阳江市</t>
        </is>
      </c>
    </row>
    <row r="2036">
      <c r="C2036" t="inlineStr">
        <is>
          <t>441704|阳东区</t>
        </is>
      </c>
      <c r="L2036" t="inlineStr">
        <is>
          <t>441702|江城区</t>
        </is>
      </c>
    </row>
    <row r="2037">
      <c r="C2037" t="inlineStr">
        <is>
          <t>441721|阳西县</t>
        </is>
      </c>
      <c r="L2037" t="inlineStr">
        <is>
          <t>441704|阳东区</t>
        </is>
      </c>
    </row>
    <row r="2038">
      <c r="C2038" t="inlineStr">
        <is>
          <t>441781|阳春市</t>
        </is>
      </c>
      <c r="L2038" t="inlineStr">
        <is>
          <t>441721|阳西县</t>
        </is>
      </c>
    </row>
    <row r="2039">
      <c r="C2039" t="inlineStr">
        <is>
          <t>441800|清远市</t>
        </is>
      </c>
      <c r="L2039" t="inlineStr">
        <is>
          <t>441781|阳春市</t>
        </is>
      </c>
    </row>
    <row r="2040">
      <c r="C2040" t="inlineStr">
        <is>
          <t>441802|清城区</t>
        </is>
      </c>
      <c r="L2040" t="inlineStr">
        <is>
          <t>441800|清远市</t>
        </is>
      </c>
    </row>
    <row r="2041">
      <c r="C2041" t="inlineStr">
        <is>
          <t>441803|清新区</t>
        </is>
      </c>
      <c r="L2041" t="inlineStr">
        <is>
          <t>441802|清城区</t>
        </is>
      </c>
    </row>
    <row r="2042">
      <c r="C2042" t="inlineStr">
        <is>
          <t>441821|佛冈县</t>
        </is>
      </c>
      <c r="L2042" t="inlineStr">
        <is>
          <t>441803|清新区</t>
        </is>
      </c>
    </row>
    <row r="2043">
      <c r="C2043" t="inlineStr">
        <is>
          <t>441823|阳山县</t>
        </is>
      </c>
      <c r="L2043" t="inlineStr">
        <is>
          <t>441821|佛冈县</t>
        </is>
      </c>
    </row>
    <row r="2044">
      <c r="C2044" t="inlineStr">
        <is>
          <t>441825|连山壮族瑶族自治县</t>
        </is>
      </c>
      <c r="L2044" t="inlineStr">
        <is>
          <t>441823|阳山县</t>
        </is>
      </c>
    </row>
    <row r="2045">
      <c r="C2045" t="inlineStr">
        <is>
          <t>441826|连南瑶族自治县</t>
        </is>
      </c>
      <c r="L2045" t="inlineStr">
        <is>
          <t>441825|连山壮族瑶族自治县</t>
        </is>
      </c>
    </row>
    <row r="2046">
      <c r="C2046" t="inlineStr">
        <is>
          <t>441881|英德市</t>
        </is>
      </c>
      <c r="L2046" t="inlineStr">
        <is>
          <t>441826|连南瑶族自治县</t>
        </is>
      </c>
    </row>
    <row r="2047">
      <c r="C2047" t="inlineStr">
        <is>
          <t>441882|连州市</t>
        </is>
      </c>
      <c r="L2047" t="inlineStr">
        <is>
          <t>441881|英德市</t>
        </is>
      </c>
    </row>
    <row r="2048">
      <c r="C2048" t="inlineStr">
        <is>
          <t>441900|东莞市</t>
        </is>
      </c>
      <c r="L2048" t="inlineStr">
        <is>
          <t>441882|连州市</t>
        </is>
      </c>
    </row>
    <row r="2049">
      <c r="C2049" t="inlineStr">
        <is>
          <t>442000|中山市</t>
        </is>
      </c>
      <c r="L2049" t="inlineStr">
        <is>
          <t>441900|东莞市</t>
        </is>
      </c>
    </row>
    <row r="2050">
      <c r="C2050" t="inlineStr">
        <is>
          <t>445100|潮州市</t>
        </is>
      </c>
      <c r="L2050" t="inlineStr">
        <is>
          <t>442000|中山市</t>
        </is>
      </c>
    </row>
    <row r="2051">
      <c r="C2051" t="inlineStr">
        <is>
          <t>445102|湘桥区</t>
        </is>
      </c>
      <c r="L2051" t="inlineStr">
        <is>
          <t>445100|潮州市</t>
        </is>
      </c>
    </row>
    <row r="2052">
      <c r="C2052" t="inlineStr">
        <is>
          <t>445103|潮安区</t>
        </is>
      </c>
      <c r="L2052" t="inlineStr">
        <is>
          <t>445102|湘桥区</t>
        </is>
      </c>
    </row>
    <row r="2053">
      <c r="C2053" t="inlineStr">
        <is>
          <t>445122|饶平县</t>
        </is>
      </c>
      <c r="L2053" t="inlineStr">
        <is>
          <t>445103|潮安区</t>
        </is>
      </c>
    </row>
    <row r="2054">
      <c r="C2054" t="inlineStr">
        <is>
          <t>445200|揭阳市</t>
        </is>
      </c>
      <c r="L2054" t="inlineStr">
        <is>
          <t>445122|饶平县</t>
        </is>
      </c>
    </row>
    <row r="2055">
      <c r="C2055" t="inlineStr">
        <is>
          <t>445202|榕城区</t>
        </is>
      </c>
      <c r="L2055" t="inlineStr">
        <is>
          <t>445200|揭阳市</t>
        </is>
      </c>
    </row>
    <row r="2056">
      <c r="C2056" t="inlineStr">
        <is>
          <t>445203|揭东区</t>
        </is>
      </c>
      <c r="L2056" t="inlineStr">
        <is>
          <t>445202|榕城区</t>
        </is>
      </c>
    </row>
    <row r="2057">
      <c r="C2057" t="inlineStr">
        <is>
          <t>445222|揭西县</t>
        </is>
      </c>
      <c r="L2057" t="inlineStr">
        <is>
          <t>445203|揭东区</t>
        </is>
      </c>
    </row>
    <row r="2058">
      <c r="C2058" t="inlineStr">
        <is>
          <t>445224|惠来县</t>
        </is>
      </c>
      <c r="L2058" t="inlineStr">
        <is>
          <t>445222|揭西县</t>
        </is>
      </c>
    </row>
    <row r="2059">
      <c r="C2059" t="inlineStr">
        <is>
          <t>445281|普宁市</t>
        </is>
      </c>
      <c r="L2059" t="inlineStr">
        <is>
          <t>445224|惠来县</t>
        </is>
      </c>
    </row>
    <row r="2060">
      <c r="C2060" t="inlineStr">
        <is>
          <t>445300|云浮市</t>
        </is>
      </c>
      <c r="L2060" t="inlineStr">
        <is>
          <t>445281|普宁市</t>
        </is>
      </c>
    </row>
    <row r="2061">
      <c r="C2061" t="inlineStr">
        <is>
          <t>445302|云城区</t>
        </is>
      </c>
      <c r="L2061" t="inlineStr">
        <is>
          <t>445300|云浮市</t>
        </is>
      </c>
    </row>
    <row r="2062">
      <c r="C2062" t="inlineStr">
        <is>
          <t>445303|云安区</t>
        </is>
      </c>
      <c r="L2062" t="inlineStr">
        <is>
          <t>445302|云城区</t>
        </is>
      </c>
    </row>
    <row r="2063">
      <c r="C2063" t="inlineStr">
        <is>
          <t>445321|新兴县</t>
        </is>
      </c>
      <c r="L2063" t="inlineStr">
        <is>
          <t>445303|云安区</t>
        </is>
      </c>
    </row>
    <row r="2064">
      <c r="C2064" t="inlineStr">
        <is>
          <t>445322|郁南县</t>
        </is>
      </c>
      <c r="L2064" t="inlineStr">
        <is>
          <t>445321|新兴县</t>
        </is>
      </c>
    </row>
    <row r="2065">
      <c r="C2065" t="inlineStr">
        <is>
          <t>445381|罗定市</t>
        </is>
      </c>
      <c r="L2065" t="inlineStr">
        <is>
          <t>445322|郁南县</t>
        </is>
      </c>
    </row>
    <row r="2066">
      <c r="C2066" t="inlineStr">
        <is>
          <t>450000|广西壮族自治区</t>
        </is>
      </c>
      <c r="L2066" t="inlineStr">
        <is>
          <t>445381|罗定市</t>
        </is>
      </c>
    </row>
    <row r="2067">
      <c r="C2067" t="inlineStr">
        <is>
          <t>450100|南宁市</t>
        </is>
      </c>
      <c r="L2067" t="inlineStr">
        <is>
          <t>450000|广西壮族自治区</t>
        </is>
      </c>
    </row>
    <row r="2068">
      <c r="C2068" t="inlineStr">
        <is>
          <t>450102|兴宁区</t>
        </is>
      </c>
      <c r="L2068" t="inlineStr">
        <is>
          <t>450100|南宁市</t>
        </is>
      </c>
    </row>
    <row r="2069">
      <c r="C2069" t="inlineStr">
        <is>
          <t>450103|青秀区</t>
        </is>
      </c>
      <c r="L2069" t="inlineStr">
        <is>
          <t>450102|兴宁区</t>
        </is>
      </c>
    </row>
    <row r="2070">
      <c r="C2070" t="inlineStr">
        <is>
          <t>450105|江南区</t>
        </is>
      </c>
      <c r="L2070" t="inlineStr">
        <is>
          <t>450103|青秀区</t>
        </is>
      </c>
    </row>
    <row r="2071">
      <c r="C2071" t="inlineStr">
        <is>
          <t>450107|西乡塘区</t>
        </is>
      </c>
      <c r="L2071" t="inlineStr">
        <is>
          <t>450105|江南区</t>
        </is>
      </c>
    </row>
    <row r="2072">
      <c r="C2072" t="inlineStr">
        <is>
          <t>450108|良庆区</t>
        </is>
      </c>
      <c r="L2072" t="inlineStr">
        <is>
          <t>450107|西乡塘区</t>
        </is>
      </c>
    </row>
    <row r="2073">
      <c r="C2073" t="inlineStr">
        <is>
          <t>450109|邕宁区</t>
        </is>
      </c>
      <c r="L2073" t="inlineStr">
        <is>
          <t>450108|良庆区</t>
        </is>
      </c>
    </row>
    <row r="2074">
      <c r="C2074" t="inlineStr">
        <is>
          <t>450110|武鸣区</t>
        </is>
      </c>
      <c r="L2074" t="inlineStr">
        <is>
          <t>450109|邕宁区</t>
        </is>
      </c>
    </row>
    <row r="2075">
      <c r="C2075" t="inlineStr">
        <is>
          <t>450123|隆安县</t>
        </is>
      </c>
      <c r="L2075" t="inlineStr">
        <is>
          <t>450110|武鸣区</t>
        </is>
      </c>
    </row>
    <row r="2076">
      <c r="C2076" t="inlineStr">
        <is>
          <t>450124|马山县</t>
        </is>
      </c>
      <c r="L2076" t="inlineStr">
        <is>
          <t>450123|隆安县</t>
        </is>
      </c>
    </row>
    <row r="2077">
      <c r="C2077" t="inlineStr">
        <is>
          <t>450125|上林县</t>
        </is>
      </c>
      <c r="L2077" t="inlineStr">
        <is>
          <t>450124|马山县</t>
        </is>
      </c>
    </row>
    <row r="2078">
      <c r="C2078" t="inlineStr">
        <is>
          <t>450126|宾阳县</t>
        </is>
      </c>
      <c r="L2078" t="inlineStr">
        <is>
          <t>450125|上林县</t>
        </is>
      </c>
    </row>
    <row r="2079">
      <c r="C2079" t="inlineStr">
        <is>
          <t>450181|横州市</t>
        </is>
      </c>
      <c r="L2079" t="inlineStr">
        <is>
          <t>450126|宾阳县</t>
        </is>
      </c>
    </row>
    <row r="2080">
      <c r="C2080" t="inlineStr">
        <is>
          <t>450200|柳州市</t>
        </is>
      </c>
      <c r="L2080" t="inlineStr">
        <is>
          <t>450181|横州市</t>
        </is>
      </c>
    </row>
    <row r="2081">
      <c r="C2081" t="inlineStr">
        <is>
          <t>450202|城中区</t>
        </is>
      </c>
      <c r="L2081" t="inlineStr">
        <is>
          <t>450200|柳州市</t>
        </is>
      </c>
    </row>
    <row r="2082">
      <c r="C2082" t="inlineStr">
        <is>
          <t>450203|鱼峰区</t>
        </is>
      </c>
      <c r="L2082" t="inlineStr">
        <is>
          <t>450202|城中区</t>
        </is>
      </c>
    </row>
    <row r="2083">
      <c r="C2083" t="inlineStr">
        <is>
          <t>450204|柳南区</t>
        </is>
      </c>
      <c r="L2083" t="inlineStr">
        <is>
          <t>450203|鱼峰区</t>
        </is>
      </c>
    </row>
    <row r="2084">
      <c r="C2084" t="inlineStr">
        <is>
          <t>450205|柳北区</t>
        </is>
      </c>
      <c r="L2084" t="inlineStr">
        <is>
          <t>450204|柳南区</t>
        </is>
      </c>
    </row>
    <row r="2085">
      <c r="C2085" t="inlineStr">
        <is>
          <t>450206|柳江区</t>
        </is>
      </c>
      <c r="L2085" t="inlineStr">
        <is>
          <t>450205|柳北区</t>
        </is>
      </c>
    </row>
    <row r="2086">
      <c r="C2086" t="inlineStr">
        <is>
          <t>450222|柳城县</t>
        </is>
      </c>
      <c r="L2086" t="inlineStr">
        <is>
          <t>450206|柳江区</t>
        </is>
      </c>
    </row>
    <row r="2087">
      <c r="C2087" t="inlineStr">
        <is>
          <t>450223|鹿寨县</t>
        </is>
      </c>
      <c r="L2087" t="inlineStr">
        <is>
          <t>450222|柳城县</t>
        </is>
      </c>
    </row>
    <row r="2088">
      <c r="C2088" t="inlineStr">
        <is>
          <t>450224|融安县</t>
        </is>
      </c>
      <c r="L2088" t="inlineStr">
        <is>
          <t>450223|鹿寨县</t>
        </is>
      </c>
    </row>
    <row r="2089">
      <c r="C2089" t="inlineStr">
        <is>
          <t>450225|融水苗族自治县</t>
        </is>
      </c>
      <c r="L2089" t="inlineStr">
        <is>
          <t>450224|融安县</t>
        </is>
      </c>
    </row>
    <row r="2090">
      <c r="C2090" t="inlineStr">
        <is>
          <t>450226|三江侗族自治县</t>
        </is>
      </c>
      <c r="L2090" t="inlineStr">
        <is>
          <t>450225|融水苗族自治县</t>
        </is>
      </c>
    </row>
    <row r="2091">
      <c r="C2091" t="inlineStr">
        <is>
          <t>450300|桂林市</t>
        </is>
      </c>
      <c r="L2091" t="inlineStr">
        <is>
          <t>450226|三江侗族自治县</t>
        </is>
      </c>
    </row>
    <row r="2092">
      <c r="C2092" t="inlineStr">
        <is>
          <t>450302|秀峰区</t>
        </is>
      </c>
      <c r="L2092" t="inlineStr">
        <is>
          <t>450300|桂林市</t>
        </is>
      </c>
    </row>
    <row r="2093">
      <c r="C2093" t="inlineStr">
        <is>
          <t>450303|叠彩区</t>
        </is>
      </c>
      <c r="L2093" t="inlineStr">
        <is>
          <t>450302|秀峰区</t>
        </is>
      </c>
    </row>
    <row r="2094">
      <c r="C2094" t="inlineStr">
        <is>
          <t>450304|象山区</t>
        </is>
      </c>
      <c r="L2094" t="inlineStr">
        <is>
          <t>450303|叠彩区</t>
        </is>
      </c>
    </row>
    <row r="2095">
      <c r="C2095" t="inlineStr">
        <is>
          <t>450305|七星区</t>
        </is>
      </c>
      <c r="L2095" t="inlineStr">
        <is>
          <t>450304|象山区</t>
        </is>
      </c>
    </row>
    <row r="2096">
      <c r="C2096" t="inlineStr">
        <is>
          <t>450311|雁山区</t>
        </is>
      </c>
      <c r="L2096" t="inlineStr">
        <is>
          <t>450305|七星区</t>
        </is>
      </c>
    </row>
    <row r="2097">
      <c r="C2097" t="inlineStr">
        <is>
          <t>450312|临桂区</t>
        </is>
      </c>
      <c r="L2097" t="inlineStr">
        <is>
          <t>450311|雁山区</t>
        </is>
      </c>
    </row>
    <row r="2098">
      <c r="C2098" t="inlineStr">
        <is>
          <t>450321|阳朔县</t>
        </is>
      </c>
      <c r="L2098" t="inlineStr">
        <is>
          <t>450312|临桂区</t>
        </is>
      </c>
    </row>
    <row r="2099">
      <c r="C2099" t="inlineStr">
        <is>
          <t>450323|灵川县</t>
        </is>
      </c>
      <c r="L2099" t="inlineStr">
        <is>
          <t>450321|阳朔县</t>
        </is>
      </c>
    </row>
    <row r="2100">
      <c r="C2100" t="inlineStr">
        <is>
          <t>450324|全州县</t>
        </is>
      </c>
      <c r="L2100" t="inlineStr">
        <is>
          <t>450323|灵川县</t>
        </is>
      </c>
    </row>
    <row r="2101">
      <c r="C2101" t="inlineStr">
        <is>
          <t>450325|兴安县</t>
        </is>
      </c>
      <c r="L2101" t="inlineStr">
        <is>
          <t>450324|全州县</t>
        </is>
      </c>
    </row>
    <row r="2102">
      <c r="C2102" t="inlineStr">
        <is>
          <t>450326|永福县</t>
        </is>
      </c>
      <c r="L2102" t="inlineStr">
        <is>
          <t>450325|兴安县</t>
        </is>
      </c>
    </row>
    <row r="2103">
      <c r="C2103" t="inlineStr">
        <is>
          <t>450327|灌阳县</t>
        </is>
      </c>
      <c r="L2103" t="inlineStr">
        <is>
          <t>450326|永福县</t>
        </is>
      </c>
    </row>
    <row r="2104">
      <c r="C2104" t="inlineStr">
        <is>
          <t>450328|龙胜各族自治县</t>
        </is>
      </c>
      <c r="L2104" t="inlineStr">
        <is>
          <t>450327|灌阳县</t>
        </is>
      </c>
    </row>
    <row r="2105">
      <c r="C2105" t="inlineStr">
        <is>
          <t>450329|资源县</t>
        </is>
      </c>
      <c r="L2105" t="inlineStr">
        <is>
          <t>450328|龙胜各族自治县</t>
        </is>
      </c>
    </row>
    <row r="2106">
      <c r="C2106" t="inlineStr">
        <is>
          <t>450330|平乐县</t>
        </is>
      </c>
      <c r="L2106" t="inlineStr">
        <is>
          <t>450329|资源县</t>
        </is>
      </c>
    </row>
    <row r="2107">
      <c r="C2107" t="inlineStr">
        <is>
          <t>450332|恭城瑶族自治县</t>
        </is>
      </c>
      <c r="L2107" t="inlineStr">
        <is>
          <t>450330|平乐县</t>
        </is>
      </c>
    </row>
    <row r="2108">
      <c r="C2108" t="inlineStr">
        <is>
          <t>450381|荔浦市</t>
        </is>
      </c>
      <c r="L2108" t="inlineStr">
        <is>
          <t>450332|恭城瑶族自治县</t>
        </is>
      </c>
    </row>
    <row r="2109">
      <c r="C2109" t="inlineStr">
        <is>
          <t>450400|梧州市</t>
        </is>
      </c>
      <c r="L2109" t="inlineStr">
        <is>
          <t>450381|荔浦市</t>
        </is>
      </c>
    </row>
    <row r="2110">
      <c r="C2110" t="inlineStr">
        <is>
          <t>450403|万秀区</t>
        </is>
      </c>
      <c r="L2110" t="inlineStr">
        <is>
          <t>450400|梧州市</t>
        </is>
      </c>
    </row>
    <row r="2111">
      <c r="C2111" t="inlineStr">
        <is>
          <t>450405|长洲区</t>
        </is>
      </c>
      <c r="L2111" t="inlineStr">
        <is>
          <t>450403|万秀区</t>
        </is>
      </c>
    </row>
    <row r="2112">
      <c r="C2112" t="inlineStr">
        <is>
          <t>450406|龙圩区</t>
        </is>
      </c>
      <c r="L2112" t="inlineStr">
        <is>
          <t>450405|长洲区</t>
        </is>
      </c>
    </row>
    <row r="2113">
      <c r="C2113" t="inlineStr">
        <is>
          <t>450421|苍梧县</t>
        </is>
      </c>
      <c r="L2113" t="inlineStr">
        <is>
          <t>450406|龙圩区</t>
        </is>
      </c>
    </row>
    <row r="2114">
      <c r="C2114" t="inlineStr">
        <is>
          <t>450422|藤县</t>
        </is>
      </c>
      <c r="L2114" t="inlineStr">
        <is>
          <t>450421|苍梧县</t>
        </is>
      </c>
    </row>
    <row r="2115">
      <c r="C2115" t="inlineStr">
        <is>
          <t>450423|蒙山县</t>
        </is>
      </c>
      <c r="L2115" t="inlineStr">
        <is>
          <t>450422|藤县</t>
        </is>
      </c>
    </row>
    <row r="2116">
      <c r="C2116" t="inlineStr">
        <is>
          <t>450481|岑溪市</t>
        </is>
      </c>
      <c r="L2116" t="inlineStr">
        <is>
          <t>450423|蒙山县</t>
        </is>
      </c>
    </row>
    <row r="2117">
      <c r="C2117" t="inlineStr">
        <is>
          <t>450500|北海市</t>
        </is>
      </c>
      <c r="L2117" t="inlineStr">
        <is>
          <t>450481|岑溪市</t>
        </is>
      </c>
    </row>
    <row r="2118">
      <c r="C2118" t="inlineStr">
        <is>
          <t>450502|海城区</t>
        </is>
      </c>
      <c r="L2118" t="inlineStr">
        <is>
          <t>450500|北海市</t>
        </is>
      </c>
    </row>
    <row r="2119">
      <c r="C2119" t="inlineStr">
        <is>
          <t>450503|银海区</t>
        </is>
      </c>
      <c r="L2119" t="inlineStr">
        <is>
          <t>450502|海城区</t>
        </is>
      </c>
    </row>
    <row r="2120">
      <c r="C2120" t="inlineStr">
        <is>
          <t>450512|铁山港区</t>
        </is>
      </c>
      <c r="L2120" t="inlineStr">
        <is>
          <t>450503|银海区</t>
        </is>
      </c>
    </row>
    <row r="2121">
      <c r="C2121" t="inlineStr">
        <is>
          <t>450521|合浦县</t>
        </is>
      </c>
      <c r="L2121" t="inlineStr">
        <is>
          <t>450512|铁山港区</t>
        </is>
      </c>
    </row>
    <row r="2122">
      <c r="C2122" t="inlineStr">
        <is>
          <t>450600|防城港市</t>
        </is>
      </c>
      <c r="L2122" t="inlineStr">
        <is>
          <t>450521|合浦县</t>
        </is>
      </c>
    </row>
    <row r="2123">
      <c r="C2123" t="inlineStr">
        <is>
          <t>450602|港口区</t>
        </is>
      </c>
      <c r="L2123" t="inlineStr">
        <is>
          <t>450600|防城港市</t>
        </is>
      </c>
    </row>
    <row r="2124">
      <c r="C2124" t="inlineStr">
        <is>
          <t>450603|防城区</t>
        </is>
      </c>
      <c r="L2124" t="inlineStr">
        <is>
          <t>450602|港口区</t>
        </is>
      </c>
    </row>
    <row r="2125">
      <c r="C2125" t="inlineStr">
        <is>
          <t>450621|上思县</t>
        </is>
      </c>
      <c r="L2125" t="inlineStr">
        <is>
          <t>450603|防城区</t>
        </is>
      </c>
    </row>
    <row r="2126">
      <c r="C2126" t="inlineStr">
        <is>
          <t>450681|东兴市</t>
        </is>
      </c>
      <c r="L2126" t="inlineStr">
        <is>
          <t>450621|上思县</t>
        </is>
      </c>
    </row>
    <row r="2127">
      <c r="C2127" t="inlineStr">
        <is>
          <t>450700|钦州市</t>
        </is>
      </c>
      <c r="L2127" t="inlineStr">
        <is>
          <t>450681|东兴市</t>
        </is>
      </c>
    </row>
    <row r="2128">
      <c r="C2128" t="inlineStr">
        <is>
          <t>450702|钦南区</t>
        </is>
      </c>
      <c r="L2128" t="inlineStr">
        <is>
          <t>450700|钦州市</t>
        </is>
      </c>
    </row>
    <row r="2129">
      <c r="C2129" t="inlineStr">
        <is>
          <t>450703|钦北区</t>
        </is>
      </c>
      <c r="L2129" t="inlineStr">
        <is>
          <t>450702|钦南区</t>
        </is>
      </c>
    </row>
    <row r="2130">
      <c r="C2130" t="inlineStr">
        <is>
          <t>450721|灵山县</t>
        </is>
      </c>
      <c r="L2130" t="inlineStr">
        <is>
          <t>450703|钦北区</t>
        </is>
      </c>
    </row>
    <row r="2131">
      <c r="C2131" t="inlineStr">
        <is>
          <t>450722|浦北县</t>
        </is>
      </c>
      <c r="L2131" t="inlineStr">
        <is>
          <t>450721|灵山县</t>
        </is>
      </c>
    </row>
    <row r="2132">
      <c r="C2132" t="inlineStr">
        <is>
          <t>450800|贵港市</t>
        </is>
      </c>
      <c r="L2132" t="inlineStr">
        <is>
          <t>450722|浦北县</t>
        </is>
      </c>
    </row>
    <row r="2133">
      <c r="C2133" t="inlineStr">
        <is>
          <t>450802|港北区</t>
        </is>
      </c>
      <c r="L2133" t="inlineStr">
        <is>
          <t>450800|贵港市</t>
        </is>
      </c>
    </row>
    <row r="2134">
      <c r="C2134" t="inlineStr">
        <is>
          <t>450803|港南区</t>
        </is>
      </c>
      <c r="L2134" t="inlineStr">
        <is>
          <t>450802|港北区</t>
        </is>
      </c>
    </row>
    <row r="2135">
      <c r="C2135" t="inlineStr">
        <is>
          <t>450804|覃塘区</t>
        </is>
      </c>
      <c r="L2135" t="inlineStr">
        <is>
          <t>450803|港南区</t>
        </is>
      </c>
    </row>
    <row r="2136">
      <c r="C2136" t="inlineStr">
        <is>
          <t>450821|平南县</t>
        </is>
      </c>
      <c r="L2136" t="inlineStr">
        <is>
          <t>450804|覃塘区</t>
        </is>
      </c>
    </row>
    <row r="2137">
      <c r="C2137" t="inlineStr">
        <is>
          <t>450881|桂平市</t>
        </is>
      </c>
      <c r="L2137" t="inlineStr">
        <is>
          <t>450821|平南县</t>
        </is>
      </c>
    </row>
    <row r="2138">
      <c r="C2138" t="inlineStr">
        <is>
          <t>450900|玉林市</t>
        </is>
      </c>
      <c r="L2138" t="inlineStr">
        <is>
          <t>450881|桂平市</t>
        </is>
      </c>
    </row>
    <row r="2139">
      <c r="C2139" t="inlineStr">
        <is>
          <t>450902|玉州区</t>
        </is>
      </c>
      <c r="L2139" t="inlineStr">
        <is>
          <t>450900|玉林市</t>
        </is>
      </c>
    </row>
    <row r="2140">
      <c r="C2140" t="inlineStr">
        <is>
          <t>450903|福绵区</t>
        </is>
      </c>
      <c r="L2140" t="inlineStr">
        <is>
          <t>450902|玉州区</t>
        </is>
      </c>
    </row>
    <row r="2141">
      <c r="C2141" t="inlineStr">
        <is>
          <t>450921|容县</t>
        </is>
      </c>
      <c r="L2141" t="inlineStr">
        <is>
          <t>450903|福绵区</t>
        </is>
      </c>
    </row>
    <row r="2142">
      <c r="C2142" t="inlineStr">
        <is>
          <t>450922|陆川县</t>
        </is>
      </c>
      <c r="L2142" t="inlineStr">
        <is>
          <t>450921|容县</t>
        </is>
      </c>
    </row>
    <row r="2143">
      <c r="C2143" t="inlineStr">
        <is>
          <t>450923|博白县</t>
        </is>
      </c>
      <c r="L2143" t="inlineStr">
        <is>
          <t>450922|陆川县</t>
        </is>
      </c>
    </row>
    <row r="2144">
      <c r="C2144" t="inlineStr">
        <is>
          <t>450924|兴业县</t>
        </is>
      </c>
      <c r="L2144" t="inlineStr">
        <is>
          <t>450923|博白县</t>
        </is>
      </c>
    </row>
    <row r="2145">
      <c r="C2145" t="inlineStr">
        <is>
          <t>450981|北流市</t>
        </is>
      </c>
      <c r="L2145" t="inlineStr">
        <is>
          <t>450924|兴业县</t>
        </is>
      </c>
    </row>
    <row r="2146">
      <c r="C2146" t="inlineStr">
        <is>
          <t>451000|百色市</t>
        </is>
      </c>
      <c r="L2146" t="inlineStr">
        <is>
          <t>450981|北流市</t>
        </is>
      </c>
    </row>
    <row r="2147">
      <c r="C2147" t="inlineStr">
        <is>
          <t>451002|右江区</t>
        </is>
      </c>
      <c r="L2147" t="inlineStr">
        <is>
          <t>451000|百色市</t>
        </is>
      </c>
    </row>
    <row r="2148">
      <c r="C2148" t="inlineStr">
        <is>
          <t>451003|田阳区</t>
        </is>
      </c>
      <c r="L2148" t="inlineStr">
        <is>
          <t>451002|右江区</t>
        </is>
      </c>
    </row>
    <row r="2149">
      <c r="C2149" t="inlineStr">
        <is>
          <t>451022|田东县</t>
        </is>
      </c>
      <c r="L2149" t="inlineStr">
        <is>
          <t>451003|田阳区</t>
        </is>
      </c>
    </row>
    <row r="2150">
      <c r="C2150" t="inlineStr">
        <is>
          <t>451024|德保县</t>
        </is>
      </c>
      <c r="L2150" t="inlineStr">
        <is>
          <t>451022|田东县</t>
        </is>
      </c>
    </row>
    <row r="2151">
      <c r="C2151" t="inlineStr">
        <is>
          <t>451026|那坡县</t>
        </is>
      </c>
      <c r="L2151" t="inlineStr">
        <is>
          <t>451024|德保县</t>
        </is>
      </c>
    </row>
    <row r="2152">
      <c r="C2152" t="inlineStr">
        <is>
          <t>451027|凌云县</t>
        </is>
      </c>
      <c r="L2152" t="inlineStr">
        <is>
          <t>451026|那坡县</t>
        </is>
      </c>
    </row>
    <row r="2153">
      <c r="C2153" t="inlineStr">
        <is>
          <t>451028|乐业县</t>
        </is>
      </c>
      <c r="L2153" t="inlineStr">
        <is>
          <t>451027|凌云县</t>
        </is>
      </c>
    </row>
    <row r="2154">
      <c r="C2154" t="inlineStr">
        <is>
          <t>451029|田林县</t>
        </is>
      </c>
      <c r="L2154" t="inlineStr">
        <is>
          <t>451028|乐业县</t>
        </is>
      </c>
    </row>
    <row r="2155">
      <c r="C2155" t="inlineStr">
        <is>
          <t>451030|西林县</t>
        </is>
      </c>
      <c r="L2155" t="inlineStr">
        <is>
          <t>451029|田林县</t>
        </is>
      </c>
    </row>
    <row r="2156">
      <c r="C2156" t="inlineStr">
        <is>
          <t>451031|隆林各族自治县</t>
        </is>
      </c>
      <c r="L2156" t="inlineStr">
        <is>
          <t>451030|西林县</t>
        </is>
      </c>
    </row>
    <row r="2157">
      <c r="C2157" t="inlineStr">
        <is>
          <t>451081|靖西市</t>
        </is>
      </c>
      <c r="L2157" t="inlineStr">
        <is>
          <t>451031|隆林各族自治县</t>
        </is>
      </c>
    </row>
    <row r="2158">
      <c r="C2158" t="inlineStr">
        <is>
          <t>451082|平果市</t>
        </is>
      </c>
      <c r="L2158" t="inlineStr">
        <is>
          <t>451081|靖西市</t>
        </is>
      </c>
    </row>
    <row r="2159">
      <c r="C2159" t="inlineStr">
        <is>
          <t>451100|贺州市</t>
        </is>
      </c>
      <c r="L2159" t="inlineStr">
        <is>
          <t>451082|平果市</t>
        </is>
      </c>
    </row>
    <row r="2160">
      <c r="C2160" t="inlineStr">
        <is>
          <t>451102|八步区</t>
        </is>
      </c>
      <c r="L2160" t="inlineStr">
        <is>
          <t>451100|贺州市</t>
        </is>
      </c>
    </row>
    <row r="2161">
      <c r="C2161" t="inlineStr">
        <is>
          <t>451103|平桂区</t>
        </is>
      </c>
      <c r="L2161" t="inlineStr">
        <is>
          <t>451102|八步区</t>
        </is>
      </c>
    </row>
    <row r="2162">
      <c r="C2162" t="inlineStr">
        <is>
          <t>451121|昭平县</t>
        </is>
      </c>
      <c r="L2162" t="inlineStr">
        <is>
          <t>451103|平桂区</t>
        </is>
      </c>
    </row>
    <row r="2163">
      <c r="C2163" t="inlineStr">
        <is>
          <t>451122|钟山县</t>
        </is>
      </c>
      <c r="L2163" t="inlineStr">
        <is>
          <t>451121|昭平县</t>
        </is>
      </c>
    </row>
    <row r="2164">
      <c r="C2164" t="inlineStr">
        <is>
          <t>451123|富川瑶族自治县</t>
        </is>
      </c>
      <c r="L2164" t="inlineStr">
        <is>
          <t>451122|钟山县</t>
        </is>
      </c>
    </row>
    <row r="2165">
      <c r="C2165" t="inlineStr">
        <is>
          <t>451200|河池市</t>
        </is>
      </c>
      <c r="L2165" t="inlineStr">
        <is>
          <t>451123|富川瑶族自治县</t>
        </is>
      </c>
    </row>
    <row r="2166">
      <c r="C2166" t="inlineStr">
        <is>
          <t>451202|金城江区</t>
        </is>
      </c>
      <c r="L2166" t="inlineStr">
        <is>
          <t>451200|河池市</t>
        </is>
      </c>
    </row>
    <row r="2167">
      <c r="C2167" t="inlineStr">
        <is>
          <t>451203|宜州区</t>
        </is>
      </c>
      <c r="L2167" t="inlineStr">
        <is>
          <t>451202|金城江区</t>
        </is>
      </c>
    </row>
    <row r="2168">
      <c r="C2168" t="inlineStr">
        <is>
          <t>451221|南丹县</t>
        </is>
      </c>
      <c r="L2168" t="inlineStr">
        <is>
          <t>451203|宜州区</t>
        </is>
      </c>
    </row>
    <row r="2169">
      <c r="C2169" t="inlineStr">
        <is>
          <t>451222|天峨县</t>
        </is>
      </c>
      <c r="L2169" t="inlineStr">
        <is>
          <t>451221|南丹县</t>
        </is>
      </c>
    </row>
    <row r="2170">
      <c r="C2170" t="inlineStr">
        <is>
          <t>451223|凤山县</t>
        </is>
      </c>
      <c r="L2170" t="inlineStr">
        <is>
          <t>451222|天峨县</t>
        </is>
      </c>
    </row>
    <row r="2171">
      <c r="C2171" t="inlineStr">
        <is>
          <t>451224|东兰县</t>
        </is>
      </c>
      <c r="L2171" t="inlineStr">
        <is>
          <t>451223|凤山县</t>
        </is>
      </c>
    </row>
    <row r="2172">
      <c r="C2172" t="inlineStr">
        <is>
          <t>451225|罗城仫佬族自治县</t>
        </is>
      </c>
      <c r="L2172" t="inlineStr">
        <is>
          <t>451224|东兰县</t>
        </is>
      </c>
    </row>
    <row r="2173">
      <c r="C2173" t="inlineStr">
        <is>
          <t>451226|环江毛南族自治县</t>
        </is>
      </c>
      <c r="L2173" t="inlineStr">
        <is>
          <t>451225|罗城仫佬族自治县</t>
        </is>
      </c>
    </row>
    <row r="2174">
      <c r="C2174" t="inlineStr">
        <is>
          <t>451227|巴马瑶族自治县</t>
        </is>
      </c>
      <c r="L2174" t="inlineStr">
        <is>
          <t>451226|环江毛南族自治县</t>
        </is>
      </c>
    </row>
    <row r="2175">
      <c r="C2175" t="inlineStr">
        <is>
          <t>451228|都安瑶族自治县</t>
        </is>
      </c>
      <c r="L2175" t="inlineStr">
        <is>
          <t>451227|巴马瑶族自治县</t>
        </is>
      </c>
    </row>
    <row r="2176">
      <c r="C2176" t="inlineStr">
        <is>
          <t>451229|大化瑶族自治县</t>
        </is>
      </c>
      <c r="L2176" t="inlineStr">
        <is>
          <t>451228|都安瑶族自治县</t>
        </is>
      </c>
    </row>
    <row r="2177">
      <c r="C2177" t="inlineStr">
        <is>
          <t>451300|来宾市</t>
        </is>
      </c>
      <c r="L2177" t="inlineStr">
        <is>
          <t>451229|大化瑶族自治县</t>
        </is>
      </c>
    </row>
    <row r="2178">
      <c r="C2178" t="inlineStr">
        <is>
          <t>451302|兴宾区</t>
        </is>
      </c>
      <c r="L2178" t="inlineStr">
        <is>
          <t>451300|来宾市</t>
        </is>
      </c>
    </row>
    <row r="2179">
      <c r="C2179" t="inlineStr">
        <is>
          <t>451321|忻城县</t>
        </is>
      </c>
      <c r="L2179" t="inlineStr">
        <is>
          <t>451302|兴宾区</t>
        </is>
      </c>
    </row>
    <row r="2180">
      <c r="C2180" t="inlineStr">
        <is>
          <t>451322|象州县</t>
        </is>
      </c>
      <c r="L2180" t="inlineStr">
        <is>
          <t>451321|忻城县</t>
        </is>
      </c>
    </row>
    <row r="2181">
      <c r="C2181" t="inlineStr">
        <is>
          <t>451323|武宣县</t>
        </is>
      </c>
      <c r="L2181" t="inlineStr">
        <is>
          <t>451322|象州县</t>
        </is>
      </c>
    </row>
    <row r="2182">
      <c r="C2182" t="inlineStr">
        <is>
          <t>451324|金秀瑶族自治县</t>
        </is>
      </c>
      <c r="L2182" t="inlineStr">
        <is>
          <t>451323|武宣县</t>
        </is>
      </c>
    </row>
    <row r="2183">
      <c r="C2183" t="inlineStr">
        <is>
          <t>451381|合山市</t>
        </is>
      </c>
      <c r="L2183" t="inlineStr">
        <is>
          <t>451324|金秀瑶族自治县</t>
        </is>
      </c>
    </row>
    <row r="2184">
      <c r="C2184" t="inlineStr">
        <is>
          <t>451400|崇左市</t>
        </is>
      </c>
      <c r="L2184" t="inlineStr">
        <is>
          <t>451381|合山市</t>
        </is>
      </c>
    </row>
    <row r="2185">
      <c r="C2185" t="inlineStr">
        <is>
          <t>451402|江州区</t>
        </is>
      </c>
      <c r="L2185" t="inlineStr">
        <is>
          <t>451400|崇左市</t>
        </is>
      </c>
    </row>
    <row r="2186">
      <c r="C2186" t="inlineStr">
        <is>
          <t>451421|扶绥县</t>
        </is>
      </c>
      <c r="L2186" t="inlineStr">
        <is>
          <t>451402|江州区</t>
        </is>
      </c>
    </row>
    <row r="2187">
      <c r="C2187" t="inlineStr">
        <is>
          <t>451422|宁明县</t>
        </is>
      </c>
      <c r="L2187" t="inlineStr">
        <is>
          <t>451421|扶绥县</t>
        </is>
      </c>
    </row>
    <row r="2188">
      <c r="C2188" t="inlineStr">
        <is>
          <t>451423|龙州县</t>
        </is>
      </c>
      <c r="L2188" t="inlineStr">
        <is>
          <t>451422|宁明县</t>
        </is>
      </c>
    </row>
    <row r="2189">
      <c r="C2189" t="inlineStr">
        <is>
          <t>451424|大新县</t>
        </is>
      </c>
      <c r="L2189" t="inlineStr">
        <is>
          <t>451423|龙州县</t>
        </is>
      </c>
    </row>
    <row r="2190">
      <c r="C2190" t="inlineStr">
        <is>
          <t>451425|天等县</t>
        </is>
      </c>
      <c r="L2190" t="inlineStr">
        <is>
          <t>451424|大新县</t>
        </is>
      </c>
    </row>
    <row r="2191">
      <c r="C2191" t="inlineStr">
        <is>
          <t>451481|凭祥市</t>
        </is>
      </c>
      <c r="L2191" t="inlineStr">
        <is>
          <t>451425|天等县</t>
        </is>
      </c>
    </row>
    <row r="2192">
      <c r="C2192" t="inlineStr">
        <is>
          <t>460000|海南省</t>
        </is>
      </c>
      <c r="L2192" t="inlineStr">
        <is>
          <t>451481|凭祥市</t>
        </is>
      </c>
    </row>
    <row r="2193">
      <c r="C2193" t="inlineStr">
        <is>
          <t>460100|海口市</t>
        </is>
      </c>
      <c r="L2193" t="inlineStr">
        <is>
          <t>460000|海南省</t>
        </is>
      </c>
    </row>
    <row r="2194">
      <c r="C2194" t="inlineStr">
        <is>
          <t>460105|秀英区</t>
        </is>
      </c>
      <c r="L2194" t="inlineStr">
        <is>
          <t>460100|海口市</t>
        </is>
      </c>
    </row>
    <row r="2195">
      <c r="C2195" t="inlineStr">
        <is>
          <t>460106|龙华区</t>
        </is>
      </c>
      <c r="L2195" t="inlineStr">
        <is>
          <t>460105|秀英区</t>
        </is>
      </c>
    </row>
    <row r="2196">
      <c r="C2196" t="inlineStr">
        <is>
          <t>460107|琼山区</t>
        </is>
      </c>
      <c r="L2196" t="inlineStr">
        <is>
          <t>460106|龙华区</t>
        </is>
      </c>
    </row>
    <row r="2197">
      <c r="C2197" t="inlineStr">
        <is>
          <t>460108|美兰区</t>
        </is>
      </c>
      <c r="L2197" t="inlineStr">
        <is>
          <t>460107|琼山区</t>
        </is>
      </c>
    </row>
    <row r="2198">
      <c r="C2198" t="inlineStr">
        <is>
          <t>460200|三亚市</t>
        </is>
      </c>
      <c r="L2198" t="inlineStr">
        <is>
          <t>460108|美兰区</t>
        </is>
      </c>
    </row>
    <row r="2199">
      <c r="C2199" t="inlineStr">
        <is>
          <t>460202|海棠区</t>
        </is>
      </c>
      <c r="L2199" t="inlineStr">
        <is>
          <t>460200|三亚市</t>
        </is>
      </c>
    </row>
    <row r="2200">
      <c r="C2200" t="inlineStr">
        <is>
          <t>460203|吉阳区</t>
        </is>
      </c>
      <c r="L2200" t="inlineStr">
        <is>
          <t>460202|海棠区</t>
        </is>
      </c>
    </row>
    <row r="2201">
      <c r="C2201" t="inlineStr">
        <is>
          <t>460204|天涯区</t>
        </is>
      </c>
      <c r="L2201" t="inlineStr">
        <is>
          <t>460203|吉阳区</t>
        </is>
      </c>
    </row>
    <row r="2202">
      <c r="C2202" t="inlineStr">
        <is>
          <t>460205|崖州区</t>
        </is>
      </c>
      <c r="L2202" t="inlineStr">
        <is>
          <t>460204|天涯区</t>
        </is>
      </c>
    </row>
    <row r="2203">
      <c r="C2203" t="inlineStr">
        <is>
          <t>460300|三沙市</t>
        </is>
      </c>
      <c r="L2203" t="inlineStr">
        <is>
          <t>460205|崖州区</t>
        </is>
      </c>
    </row>
    <row r="2204">
      <c r="C2204" t="inlineStr">
        <is>
          <t>460400|儋州市</t>
        </is>
      </c>
      <c r="L2204" t="inlineStr">
        <is>
          <t>460300|三沙市</t>
        </is>
      </c>
    </row>
    <row r="2205">
      <c r="C2205" t="inlineStr">
        <is>
          <t>469000|省直辖县级行政单位</t>
        </is>
      </c>
      <c r="L2205" t="inlineStr">
        <is>
          <t>460400|儋州市</t>
        </is>
      </c>
    </row>
    <row r="2206">
      <c r="C2206" t="inlineStr">
        <is>
          <t>469001|五指山市</t>
        </is>
      </c>
      <c r="L2206" t="inlineStr">
        <is>
          <t>469000|省直辖县级行政单位</t>
        </is>
      </c>
    </row>
    <row r="2207">
      <c r="C2207" t="inlineStr">
        <is>
          <t>469002|琼海市</t>
        </is>
      </c>
      <c r="L2207" t="inlineStr">
        <is>
          <t>469001|五指山市</t>
        </is>
      </c>
    </row>
    <row r="2208">
      <c r="C2208" t="inlineStr">
        <is>
          <t>469005|文昌市</t>
        </is>
      </c>
      <c r="L2208" t="inlineStr">
        <is>
          <t>469002|琼海市</t>
        </is>
      </c>
    </row>
    <row r="2209">
      <c r="C2209" t="inlineStr">
        <is>
          <t>469006|万宁市</t>
        </is>
      </c>
      <c r="L2209" t="inlineStr">
        <is>
          <t>469005|文昌市</t>
        </is>
      </c>
    </row>
    <row r="2210">
      <c r="C2210" t="inlineStr">
        <is>
          <t>469007|东方市</t>
        </is>
      </c>
      <c r="L2210" t="inlineStr">
        <is>
          <t>469006|万宁市</t>
        </is>
      </c>
    </row>
    <row r="2211">
      <c r="C2211" t="inlineStr">
        <is>
          <t>469021|定安县</t>
        </is>
      </c>
      <c r="L2211" t="inlineStr">
        <is>
          <t>469007|东方市</t>
        </is>
      </c>
    </row>
    <row r="2212">
      <c r="C2212" t="inlineStr">
        <is>
          <t>469022|屯昌县</t>
        </is>
      </c>
      <c r="L2212" t="inlineStr">
        <is>
          <t>469021|定安县</t>
        </is>
      </c>
    </row>
    <row r="2213">
      <c r="C2213" t="inlineStr">
        <is>
          <t>469023|澄迈县</t>
        </is>
      </c>
      <c r="L2213" t="inlineStr">
        <is>
          <t>469022|屯昌县</t>
        </is>
      </c>
    </row>
    <row r="2214">
      <c r="C2214" t="inlineStr">
        <is>
          <t>469024|临高县</t>
        </is>
      </c>
      <c r="L2214" t="inlineStr">
        <is>
          <t>469023|澄迈县</t>
        </is>
      </c>
    </row>
    <row r="2215">
      <c r="C2215" t="inlineStr">
        <is>
          <t>469025|白沙黎族自治县</t>
        </is>
      </c>
      <c r="L2215" t="inlineStr">
        <is>
          <t>469024|临高县</t>
        </is>
      </c>
    </row>
    <row r="2216">
      <c r="C2216" t="inlineStr">
        <is>
          <t>469026|昌江黎族自治县</t>
        </is>
      </c>
      <c r="L2216" t="inlineStr">
        <is>
          <t>469025|白沙黎族自治县</t>
        </is>
      </c>
    </row>
    <row r="2217">
      <c r="C2217" t="inlineStr">
        <is>
          <t>469027|乐东黎族自治县</t>
        </is>
      </c>
      <c r="L2217" t="inlineStr">
        <is>
          <t>469026|昌江黎族自治县</t>
        </is>
      </c>
    </row>
    <row r="2218">
      <c r="C2218" t="inlineStr">
        <is>
          <t>469028|陵水黎族自治县</t>
        </is>
      </c>
      <c r="L2218" t="inlineStr">
        <is>
          <t>469027|乐东黎族自治县</t>
        </is>
      </c>
    </row>
    <row r="2219">
      <c r="C2219" t="inlineStr">
        <is>
          <t>469029|保亭黎族苗族自治县</t>
        </is>
      </c>
      <c r="L2219" t="inlineStr">
        <is>
          <t>469028|陵水黎族自治县</t>
        </is>
      </c>
    </row>
    <row r="2220">
      <c r="C2220" t="inlineStr">
        <is>
          <t>469030|琼中黎族苗族自治县</t>
        </is>
      </c>
      <c r="L2220" t="inlineStr">
        <is>
          <t>469029|保亭黎族苗族自治县</t>
        </is>
      </c>
    </row>
    <row r="2221">
      <c r="C2221" t="inlineStr">
        <is>
          <t>500000|重庆市</t>
        </is>
      </c>
      <c r="L2221" t="inlineStr">
        <is>
          <t>469030|琼中黎族苗族自治县</t>
        </is>
      </c>
    </row>
    <row r="2222">
      <c r="C2222" t="inlineStr">
        <is>
          <t>500100|市辖区</t>
        </is>
      </c>
      <c r="L2222" t="inlineStr">
        <is>
          <t>500000|重庆市</t>
        </is>
      </c>
    </row>
    <row r="2223">
      <c r="C2223" t="inlineStr">
        <is>
          <t>500101|万州区</t>
        </is>
      </c>
      <c r="L2223" t="inlineStr">
        <is>
          <t>500100|市辖区</t>
        </is>
      </c>
    </row>
    <row r="2224">
      <c r="C2224" t="inlineStr">
        <is>
          <t>500102|涪陵区</t>
        </is>
      </c>
      <c r="L2224" t="inlineStr">
        <is>
          <t>500101|万州区</t>
        </is>
      </c>
    </row>
    <row r="2225">
      <c r="C2225" t="inlineStr">
        <is>
          <t>500103|渝中区</t>
        </is>
      </c>
      <c r="L2225" t="inlineStr">
        <is>
          <t>500102|涪陵区</t>
        </is>
      </c>
    </row>
    <row r="2226">
      <c r="C2226" t="inlineStr">
        <is>
          <t>500104|大渡口区</t>
        </is>
      </c>
      <c r="L2226" t="inlineStr">
        <is>
          <t>500103|渝中区</t>
        </is>
      </c>
    </row>
    <row r="2227">
      <c r="C2227" t="inlineStr">
        <is>
          <t>500105|江北区</t>
        </is>
      </c>
      <c r="L2227" t="inlineStr">
        <is>
          <t>500104|大渡口区</t>
        </is>
      </c>
    </row>
    <row r="2228">
      <c r="C2228" t="inlineStr">
        <is>
          <t>500106|沙坪坝区</t>
        </is>
      </c>
      <c r="L2228" t="inlineStr">
        <is>
          <t>500105|江北区</t>
        </is>
      </c>
    </row>
    <row r="2229">
      <c r="C2229" t="inlineStr">
        <is>
          <t>500107|九龙坡区</t>
        </is>
      </c>
      <c r="L2229" t="inlineStr">
        <is>
          <t>500106|沙坪坝区</t>
        </is>
      </c>
    </row>
    <row r="2230">
      <c r="C2230" t="inlineStr">
        <is>
          <t>500108|南岸区</t>
        </is>
      </c>
      <c r="L2230" t="inlineStr">
        <is>
          <t>500107|九龙坡区</t>
        </is>
      </c>
    </row>
    <row r="2231">
      <c r="C2231" t="inlineStr">
        <is>
          <t>500109|北碚区</t>
        </is>
      </c>
      <c r="L2231" t="inlineStr">
        <is>
          <t>500108|南岸区</t>
        </is>
      </c>
    </row>
    <row r="2232">
      <c r="C2232" t="inlineStr">
        <is>
          <t>500110|綦江区</t>
        </is>
      </c>
      <c r="L2232" t="inlineStr">
        <is>
          <t>500109|北碚区</t>
        </is>
      </c>
    </row>
    <row r="2233">
      <c r="C2233" t="inlineStr">
        <is>
          <t>500111|大足区</t>
        </is>
      </c>
      <c r="L2233" t="inlineStr">
        <is>
          <t>500110|綦江区</t>
        </is>
      </c>
    </row>
    <row r="2234">
      <c r="C2234" t="inlineStr">
        <is>
          <t>500112|渝北区</t>
        </is>
      </c>
      <c r="L2234" t="inlineStr">
        <is>
          <t>500111|大足区</t>
        </is>
      </c>
    </row>
    <row r="2235">
      <c r="C2235" t="inlineStr">
        <is>
          <t>500113|巴南区</t>
        </is>
      </c>
      <c r="L2235" t="inlineStr">
        <is>
          <t>500112|渝北区</t>
        </is>
      </c>
    </row>
    <row r="2236">
      <c r="C2236" t="inlineStr">
        <is>
          <t>500114|黔江区</t>
        </is>
      </c>
      <c r="L2236" t="inlineStr">
        <is>
          <t>500113|巴南区</t>
        </is>
      </c>
    </row>
    <row r="2237">
      <c r="C2237" t="inlineStr">
        <is>
          <t>500115|长寿区</t>
        </is>
      </c>
      <c r="L2237" t="inlineStr">
        <is>
          <t>500114|黔江区</t>
        </is>
      </c>
    </row>
    <row r="2238">
      <c r="C2238" t="inlineStr">
        <is>
          <t>500116|江津区</t>
        </is>
      </c>
      <c r="L2238" t="inlineStr">
        <is>
          <t>500115|长寿区</t>
        </is>
      </c>
    </row>
    <row r="2239">
      <c r="C2239" t="inlineStr">
        <is>
          <t>500117|合川区</t>
        </is>
      </c>
      <c r="L2239" t="inlineStr">
        <is>
          <t>500116|江津区</t>
        </is>
      </c>
    </row>
    <row r="2240">
      <c r="C2240" t="inlineStr">
        <is>
          <t>500118|永川区</t>
        </is>
      </c>
      <c r="L2240" t="inlineStr">
        <is>
          <t>500117|合川区</t>
        </is>
      </c>
    </row>
    <row r="2241">
      <c r="C2241" t="inlineStr">
        <is>
          <t>500119|南川区</t>
        </is>
      </c>
      <c r="L2241" t="inlineStr">
        <is>
          <t>500118|永川区</t>
        </is>
      </c>
    </row>
    <row r="2242">
      <c r="C2242" t="inlineStr">
        <is>
          <t>500120|璧山区</t>
        </is>
      </c>
      <c r="L2242" t="inlineStr">
        <is>
          <t>500119|南川区</t>
        </is>
      </c>
    </row>
    <row r="2243">
      <c r="C2243" t="inlineStr">
        <is>
          <t>500151|铜梁区</t>
        </is>
      </c>
      <c r="L2243" t="inlineStr">
        <is>
          <t>500120|璧山区</t>
        </is>
      </c>
    </row>
    <row r="2244">
      <c r="C2244" t="inlineStr">
        <is>
          <t>500152|潼南区</t>
        </is>
      </c>
      <c r="L2244" t="inlineStr">
        <is>
          <t>500151|铜梁区</t>
        </is>
      </c>
    </row>
    <row r="2245">
      <c r="C2245" t="inlineStr">
        <is>
          <t>500153|荣昌区</t>
        </is>
      </c>
      <c r="L2245" t="inlineStr">
        <is>
          <t>500152|潼南区</t>
        </is>
      </c>
    </row>
    <row r="2246">
      <c r="C2246" t="inlineStr">
        <is>
          <t>500154|开州区</t>
        </is>
      </c>
      <c r="L2246" t="inlineStr">
        <is>
          <t>500153|荣昌区</t>
        </is>
      </c>
    </row>
    <row r="2247">
      <c r="C2247" t="inlineStr">
        <is>
          <t>500155|梁平区</t>
        </is>
      </c>
      <c r="L2247" t="inlineStr">
        <is>
          <t>500154|开州区</t>
        </is>
      </c>
    </row>
    <row r="2248">
      <c r="C2248" t="inlineStr">
        <is>
          <t>500156|武隆区</t>
        </is>
      </c>
      <c r="L2248" t="inlineStr">
        <is>
          <t>500155|梁平区</t>
        </is>
      </c>
    </row>
    <row r="2249">
      <c r="C2249" t="inlineStr">
        <is>
          <t>500200|县</t>
        </is>
      </c>
      <c r="L2249" t="inlineStr">
        <is>
          <t>500156|武隆区</t>
        </is>
      </c>
    </row>
    <row r="2250">
      <c r="C2250" t="inlineStr">
        <is>
          <t>500229|城口县</t>
        </is>
      </c>
      <c r="L2250" t="inlineStr">
        <is>
          <t>500200|县</t>
        </is>
      </c>
    </row>
    <row r="2251">
      <c r="C2251" t="inlineStr">
        <is>
          <t>500230|丰都县</t>
        </is>
      </c>
      <c r="L2251" t="inlineStr">
        <is>
          <t>500229|城口县</t>
        </is>
      </c>
    </row>
    <row r="2252">
      <c r="C2252" t="inlineStr">
        <is>
          <t>500231|垫江县</t>
        </is>
      </c>
      <c r="L2252" t="inlineStr">
        <is>
          <t>500230|丰都县</t>
        </is>
      </c>
    </row>
    <row r="2253">
      <c r="C2253" t="inlineStr">
        <is>
          <t>500233|忠县</t>
        </is>
      </c>
      <c r="L2253" t="inlineStr">
        <is>
          <t>500231|垫江县</t>
        </is>
      </c>
    </row>
    <row r="2254">
      <c r="C2254" t="inlineStr">
        <is>
          <t>500235|云阳县</t>
        </is>
      </c>
      <c r="L2254" t="inlineStr">
        <is>
          <t>500233|忠县</t>
        </is>
      </c>
    </row>
    <row r="2255">
      <c r="C2255" t="inlineStr">
        <is>
          <t>500236|奉节县</t>
        </is>
      </c>
      <c r="L2255" t="inlineStr">
        <is>
          <t>500235|云阳县</t>
        </is>
      </c>
    </row>
    <row r="2256">
      <c r="C2256" t="inlineStr">
        <is>
          <t>500237|巫山县</t>
        </is>
      </c>
      <c r="L2256" t="inlineStr">
        <is>
          <t>500236|奉节县</t>
        </is>
      </c>
    </row>
    <row r="2257">
      <c r="C2257" t="inlineStr">
        <is>
          <t>500238|巫溪县</t>
        </is>
      </c>
      <c r="L2257" t="inlineStr">
        <is>
          <t>500237|巫山县</t>
        </is>
      </c>
    </row>
    <row r="2258">
      <c r="C2258" t="inlineStr">
        <is>
          <t>500240|石柱土家族自治县</t>
        </is>
      </c>
      <c r="L2258" t="inlineStr">
        <is>
          <t>500238|巫溪县</t>
        </is>
      </c>
    </row>
    <row r="2259">
      <c r="C2259" t="inlineStr">
        <is>
          <t>500241|秀山土家族苗族自治县</t>
        </is>
      </c>
      <c r="L2259" t="inlineStr">
        <is>
          <t>500240|石柱土家族自治县</t>
        </is>
      </c>
    </row>
    <row r="2260">
      <c r="C2260" t="inlineStr">
        <is>
          <t>500242|酉阳土家族苗族自治县</t>
        </is>
      </c>
      <c r="L2260" t="inlineStr">
        <is>
          <t>500241|秀山土家族苗族自治县</t>
        </is>
      </c>
    </row>
    <row r="2261">
      <c r="C2261" t="inlineStr">
        <is>
          <t>500243|彭水苗族土家族自治县</t>
        </is>
      </c>
      <c r="L2261" t="inlineStr">
        <is>
          <t>500242|酉阳土家族苗族自治县</t>
        </is>
      </c>
    </row>
    <row r="2262">
      <c r="C2262" t="inlineStr">
        <is>
          <t>510000|四川省</t>
        </is>
      </c>
      <c r="L2262" t="inlineStr">
        <is>
          <t>500243|彭水苗族土家族自治县</t>
        </is>
      </c>
    </row>
    <row r="2263">
      <c r="C2263" t="inlineStr">
        <is>
          <t>510100|成都市</t>
        </is>
      </c>
      <c r="L2263" t="inlineStr">
        <is>
          <t>510000|四川省</t>
        </is>
      </c>
    </row>
    <row r="2264">
      <c r="C2264" t="inlineStr">
        <is>
          <t>510104|锦江区</t>
        </is>
      </c>
      <c r="L2264" t="inlineStr">
        <is>
          <t>510100|成都市</t>
        </is>
      </c>
    </row>
    <row r="2265">
      <c r="C2265" t="inlineStr">
        <is>
          <t>510105|青羊区</t>
        </is>
      </c>
      <c r="L2265" t="inlineStr">
        <is>
          <t>510104|锦江区</t>
        </is>
      </c>
    </row>
    <row r="2266">
      <c r="C2266" t="inlineStr">
        <is>
          <t>510106|金牛区</t>
        </is>
      </c>
      <c r="L2266" t="inlineStr">
        <is>
          <t>510105|青羊区</t>
        </is>
      </c>
    </row>
    <row r="2267">
      <c r="C2267" t="inlineStr">
        <is>
          <t>510107|武侯区</t>
        </is>
      </c>
      <c r="L2267" t="inlineStr">
        <is>
          <t>510106|金牛区</t>
        </is>
      </c>
    </row>
    <row r="2268">
      <c r="C2268" t="inlineStr">
        <is>
          <t>510108|成华区</t>
        </is>
      </c>
      <c r="L2268" t="inlineStr">
        <is>
          <t>510107|武侯区</t>
        </is>
      </c>
    </row>
    <row r="2269">
      <c r="C2269" t="inlineStr">
        <is>
          <t>510112|龙泉驿区</t>
        </is>
      </c>
      <c r="L2269" t="inlineStr">
        <is>
          <t>510108|成华区</t>
        </is>
      </c>
    </row>
    <row r="2270">
      <c r="C2270" t="inlineStr">
        <is>
          <t>510113|青白江区</t>
        </is>
      </c>
      <c r="L2270" t="inlineStr">
        <is>
          <t>510112|龙泉驿区</t>
        </is>
      </c>
    </row>
    <row r="2271">
      <c r="C2271" t="inlineStr">
        <is>
          <t>510114|新都区</t>
        </is>
      </c>
      <c r="L2271" t="inlineStr">
        <is>
          <t>510113|青白江区</t>
        </is>
      </c>
    </row>
    <row r="2272">
      <c r="C2272" t="inlineStr">
        <is>
          <t>510115|温江区</t>
        </is>
      </c>
      <c r="L2272" t="inlineStr">
        <is>
          <t>510114|新都区</t>
        </is>
      </c>
    </row>
    <row r="2273">
      <c r="C2273" t="inlineStr">
        <is>
          <t>510116|双流区</t>
        </is>
      </c>
      <c r="L2273" t="inlineStr">
        <is>
          <t>510115|温江区</t>
        </is>
      </c>
    </row>
    <row r="2274">
      <c r="C2274" t="inlineStr">
        <is>
          <t>510117|郫都区</t>
        </is>
      </c>
      <c r="L2274" t="inlineStr">
        <is>
          <t>510116|双流区</t>
        </is>
      </c>
    </row>
    <row r="2275">
      <c r="C2275" t="inlineStr">
        <is>
          <t>510118|新津区</t>
        </is>
      </c>
      <c r="L2275" t="inlineStr">
        <is>
          <t>510117|郫都区</t>
        </is>
      </c>
    </row>
    <row r="2276">
      <c r="C2276" t="inlineStr">
        <is>
          <t>510121|金堂县</t>
        </is>
      </c>
      <c r="L2276" t="inlineStr">
        <is>
          <t>510118|新津区</t>
        </is>
      </c>
    </row>
    <row r="2277">
      <c r="C2277" t="inlineStr">
        <is>
          <t>510129|大邑县</t>
        </is>
      </c>
      <c r="L2277" t="inlineStr">
        <is>
          <t>510121|金堂县</t>
        </is>
      </c>
    </row>
    <row r="2278">
      <c r="C2278" t="inlineStr">
        <is>
          <t>510131|蒲江县</t>
        </is>
      </c>
      <c r="L2278" t="inlineStr">
        <is>
          <t>510129|大邑县</t>
        </is>
      </c>
    </row>
    <row r="2279">
      <c r="C2279" t="inlineStr">
        <is>
          <t>510181|都江堰市</t>
        </is>
      </c>
      <c r="L2279" t="inlineStr">
        <is>
          <t>510131|蒲江县</t>
        </is>
      </c>
    </row>
    <row r="2280">
      <c r="C2280" t="inlineStr">
        <is>
          <t>510182|彭州市</t>
        </is>
      </c>
      <c r="L2280" t="inlineStr">
        <is>
          <t>510181|都江堰市</t>
        </is>
      </c>
    </row>
    <row r="2281">
      <c r="C2281" t="inlineStr">
        <is>
          <t>510183|邛崃市</t>
        </is>
      </c>
      <c r="L2281" t="inlineStr">
        <is>
          <t>510182|彭州市</t>
        </is>
      </c>
    </row>
    <row r="2282">
      <c r="C2282" t="inlineStr">
        <is>
          <t>510184|崇州市</t>
        </is>
      </c>
      <c r="L2282" t="inlineStr">
        <is>
          <t>510183|邛崃市</t>
        </is>
      </c>
    </row>
    <row r="2283">
      <c r="C2283" t="inlineStr">
        <is>
          <t>510185|简阳市</t>
        </is>
      </c>
      <c r="L2283" t="inlineStr">
        <is>
          <t>510184|崇州市</t>
        </is>
      </c>
    </row>
    <row r="2284">
      <c r="C2284" t="inlineStr">
        <is>
          <t>510300|自贡市</t>
        </is>
      </c>
      <c r="L2284" t="inlineStr">
        <is>
          <t>510185|简阳市</t>
        </is>
      </c>
    </row>
    <row r="2285">
      <c r="C2285" t="inlineStr">
        <is>
          <t>510302|自流井区</t>
        </is>
      </c>
      <c r="L2285" t="inlineStr">
        <is>
          <t>510300|自贡市</t>
        </is>
      </c>
    </row>
    <row r="2286">
      <c r="C2286" t="inlineStr">
        <is>
          <t>510303|贡井区</t>
        </is>
      </c>
      <c r="L2286" t="inlineStr">
        <is>
          <t>510302|自流井区</t>
        </is>
      </c>
    </row>
    <row r="2287">
      <c r="C2287" t="inlineStr">
        <is>
          <t>510304|大安区</t>
        </is>
      </c>
      <c r="L2287" t="inlineStr">
        <is>
          <t>510303|贡井区</t>
        </is>
      </c>
    </row>
    <row r="2288">
      <c r="C2288" t="inlineStr">
        <is>
          <t>510311|沿滩区</t>
        </is>
      </c>
      <c r="L2288" t="inlineStr">
        <is>
          <t>510304|大安区</t>
        </is>
      </c>
    </row>
    <row r="2289">
      <c r="C2289" t="inlineStr">
        <is>
          <t>510321|荣县</t>
        </is>
      </c>
      <c r="L2289" t="inlineStr">
        <is>
          <t>510311|沿滩区</t>
        </is>
      </c>
    </row>
    <row r="2290">
      <c r="C2290" t="inlineStr">
        <is>
          <t>510322|富顺县</t>
        </is>
      </c>
      <c r="L2290" t="inlineStr">
        <is>
          <t>510321|荣县</t>
        </is>
      </c>
    </row>
    <row r="2291">
      <c r="C2291" t="inlineStr">
        <is>
          <t>510400|攀枝花市</t>
        </is>
      </c>
      <c r="L2291" t="inlineStr">
        <is>
          <t>510322|富顺县</t>
        </is>
      </c>
    </row>
    <row r="2292">
      <c r="C2292" t="inlineStr">
        <is>
          <t>510402|东区</t>
        </is>
      </c>
      <c r="L2292" t="inlineStr">
        <is>
          <t>510400|攀枝花市</t>
        </is>
      </c>
    </row>
    <row r="2293">
      <c r="C2293" t="inlineStr">
        <is>
          <t>510403|西区</t>
        </is>
      </c>
      <c r="L2293" t="inlineStr">
        <is>
          <t>510402|东区</t>
        </is>
      </c>
    </row>
    <row r="2294">
      <c r="C2294" t="inlineStr">
        <is>
          <t>510411|仁和区</t>
        </is>
      </c>
      <c r="L2294" t="inlineStr">
        <is>
          <t>510403|西区</t>
        </is>
      </c>
    </row>
    <row r="2295">
      <c r="C2295" t="inlineStr">
        <is>
          <t>510421|米易县</t>
        </is>
      </c>
      <c r="L2295" t="inlineStr">
        <is>
          <t>510411|仁和区</t>
        </is>
      </c>
    </row>
    <row r="2296">
      <c r="C2296" t="inlineStr">
        <is>
          <t>510422|盐边县</t>
        </is>
      </c>
      <c r="L2296" t="inlineStr">
        <is>
          <t>510421|米易县</t>
        </is>
      </c>
    </row>
    <row r="2297">
      <c r="C2297" t="inlineStr">
        <is>
          <t>510500|泸州市</t>
        </is>
      </c>
      <c r="L2297" t="inlineStr">
        <is>
          <t>510422|盐边县</t>
        </is>
      </c>
    </row>
    <row r="2298">
      <c r="C2298" t="inlineStr">
        <is>
          <t>510502|江阳区</t>
        </is>
      </c>
      <c r="L2298" t="inlineStr">
        <is>
          <t>510500|泸州市</t>
        </is>
      </c>
    </row>
    <row r="2299">
      <c r="C2299" t="inlineStr">
        <is>
          <t>510503|纳溪区</t>
        </is>
      </c>
      <c r="L2299" t="inlineStr">
        <is>
          <t>510502|江阳区</t>
        </is>
      </c>
    </row>
    <row r="2300">
      <c r="C2300" t="inlineStr">
        <is>
          <t>510504|龙马潭区</t>
        </is>
      </c>
      <c r="L2300" t="inlineStr">
        <is>
          <t>510503|纳溪区</t>
        </is>
      </c>
    </row>
    <row r="2301">
      <c r="C2301" t="inlineStr">
        <is>
          <t>510521|泸县</t>
        </is>
      </c>
      <c r="L2301" t="inlineStr">
        <is>
          <t>510504|龙马潭区</t>
        </is>
      </c>
    </row>
    <row r="2302">
      <c r="C2302" t="inlineStr">
        <is>
          <t>510522|合江县</t>
        </is>
      </c>
      <c r="L2302" t="inlineStr">
        <is>
          <t>510521|泸县</t>
        </is>
      </c>
    </row>
    <row r="2303">
      <c r="C2303" t="inlineStr">
        <is>
          <t>510524|叙永县</t>
        </is>
      </c>
      <c r="L2303" t="inlineStr">
        <is>
          <t>510522|合江县</t>
        </is>
      </c>
    </row>
    <row r="2304">
      <c r="C2304" t="inlineStr">
        <is>
          <t>510525|古蔺县</t>
        </is>
      </c>
      <c r="L2304" t="inlineStr">
        <is>
          <t>510524|叙永县</t>
        </is>
      </c>
    </row>
    <row r="2305">
      <c r="C2305" t="inlineStr">
        <is>
          <t>510600|德阳市</t>
        </is>
      </c>
      <c r="L2305" t="inlineStr">
        <is>
          <t>510525|古蔺县</t>
        </is>
      </c>
    </row>
    <row r="2306">
      <c r="C2306" t="inlineStr">
        <is>
          <t>510603|旌阳区</t>
        </is>
      </c>
      <c r="L2306" t="inlineStr">
        <is>
          <t>510600|德阳市</t>
        </is>
      </c>
    </row>
    <row r="2307">
      <c r="C2307" t="inlineStr">
        <is>
          <t>510604|罗江区</t>
        </is>
      </c>
      <c r="L2307" t="inlineStr">
        <is>
          <t>510603|旌阳区</t>
        </is>
      </c>
    </row>
    <row r="2308">
      <c r="C2308" t="inlineStr">
        <is>
          <t>510623|中江县</t>
        </is>
      </c>
      <c r="L2308" t="inlineStr">
        <is>
          <t>510604|罗江区</t>
        </is>
      </c>
    </row>
    <row r="2309">
      <c r="C2309" t="inlineStr">
        <is>
          <t>510681|广汉市</t>
        </is>
      </c>
      <c r="L2309" t="inlineStr">
        <is>
          <t>510623|中江县</t>
        </is>
      </c>
    </row>
    <row r="2310">
      <c r="C2310" t="inlineStr">
        <is>
          <t>510682|什邡市</t>
        </is>
      </c>
      <c r="L2310" t="inlineStr">
        <is>
          <t>510681|广汉市</t>
        </is>
      </c>
    </row>
    <row r="2311">
      <c r="C2311" t="inlineStr">
        <is>
          <t>510683|绵竹市</t>
        </is>
      </c>
      <c r="L2311" t="inlineStr">
        <is>
          <t>510682|什邡市</t>
        </is>
      </c>
    </row>
    <row r="2312">
      <c r="C2312" t="inlineStr">
        <is>
          <t>510700|绵阳市</t>
        </is>
      </c>
      <c r="L2312" t="inlineStr">
        <is>
          <t>510683|绵竹市</t>
        </is>
      </c>
    </row>
    <row r="2313">
      <c r="C2313" t="inlineStr">
        <is>
          <t>510703|涪城区</t>
        </is>
      </c>
      <c r="L2313" t="inlineStr">
        <is>
          <t>510700|绵阳市</t>
        </is>
      </c>
    </row>
    <row r="2314">
      <c r="C2314" t="inlineStr">
        <is>
          <t>510704|游仙区</t>
        </is>
      </c>
      <c r="L2314" t="inlineStr">
        <is>
          <t>510703|涪城区</t>
        </is>
      </c>
    </row>
    <row r="2315">
      <c r="C2315" t="inlineStr">
        <is>
          <t>510705|安州区</t>
        </is>
      </c>
      <c r="L2315" t="inlineStr">
        <is>
          <t>510704|游仙区</t>
        </is>
      </c>
    </row>
    <row r="2316">
      <c r="C2316" t="inlineStr">
        <is>
          <t>510722|三台县</t>
        </is>
      </c>
      <c r="L2316" t="inlineStr">
        <is>
          <t>510705|安州区</t>
        </is>
      </c>
    </row>
    <row r="2317">
      <c r="C2317" t="inlineStr">
        <is>
          <t>510723|盐亭县</t>
        </is>
      </c>
      <c r="L2317" t="inlineStr">
        <is>
          <t>510722|三台县</t>
        </is>
      </c>
    </row>
    <row r="2318">
      <c r="C2318" t="inlineStr">
        <is>
          <t>510725|梓潼县</t>
        </is>
      </c>
      <c r="L2318" t="inlineStr">
        <is>
          <t>510723|盐亭县</t>
        </is>
      </c>
    </row>
    <row r="2319">
      <c r="C2319" t="inlineStr">
        <is>
          <t>510726|北川羌族自治县</t>
        </is>
      </c>
      <c r="L2319" t="inlineStr">
        <is>
          <t>510725|梓潼县</t>
        </is>
      </c>
    </row>
    <row r="2320">
      <c r="C2320" t="inlineStr">
        <is>
          <t>510727|平武县</t>
        </is>
      </c>
      <c r="L2320" t="inlineStr">
        <is>
          <t>510726|北川羌族自治县</t>
        </is>
      </c>
    </row>
    <row r="2321">
      <c r="C2321" t="inlineStr">
        <is>
          <t>510781|江油市</t>
        </is>
      </c>
      <c r="L2321" t="inlineStr">
        <is>
          <t>510727|平武县</t>
        </is>
      </c>
    </row>
    <row r="2322">
      <c r="C2322" t="inlineStr">
        <is>
          <t>510800|广元市</t>
        </is>
      </c>
      <c r="L2322" t="inlineStr">
        <is>
          <t>510781|江油市</t>
        </is>
      </c>
    </row>
    <row r="2323">
      <c r="C2323" t="inlineStr">
        <is>
          <t>510802|利州区</t>
        </is>
      </c>
      <c r="L2323" t="inlineStr">
        <is>
          <t>510800|广元市</t>
        </is>
      </c>
    </row>
    <row r="2324">
      <c r="C2324" t="inlineStr">
        <is>
          <t>510811|昭化区</t>
        </is>
      </c>
      <c r="L2324" t="inlineStr">
        <is>
          <t>510802|利州区</t>
        </is>
      </c>
    </row>
    <row r="2325">
      <c r="C2325" t="inlineStr">
        <is>
          <t>510812|朝天区</t>
        </is>
      </c>
      <c r="L2325" t="inlineStr">
        <is>
          <t>510811|昭化区</t>
        </is>
      </c>
    </row>
    <row r="2326">
      <c r="C2326" t="inlineStr">
        <is>
          <t>510821|旺苍县</t>
        </is>
      </c>
      <c r="L2326" t="inlineStr">
        <is>
          <t>510812|朝天区</t>
        </is>
      </c>
    </row>
    <row r="2327">
      <c r="C2327" t="inlineStr">
        <is>
          <t>510822|青川县</t>
        </is>
      </c>
      <c r="L2327" t="inlineStr">
        <is>
          <t>510821|旺苍县</t>
        </is>
      </c>
    </row>
    <row r="2328">
      <c r="C2328" t="inlineStr">
        <is>
          <t>510823|剑阁县</t>
        </is>
      </c>
      <c r="L2328" t="inlineStr">
        <is>
          <t>510822|青川县</t>
        </is>
      </c>
    </row>
    <row r="2329">
      <c r="C2329" t="inlineStr">
        <is>
          <t>510824|苍溪县</t>
        </is>
      </c>
      <c r="L2329" t="inlineStr">
        <is>
          <t>510823|剑阁县</t>
        </is>
      </c>
    </row>
    <row r="2330">
      <c r="C2330" t="inlineStr">
        <is>
          <t>510900|遂宁市</t>
        </is>
      </c>
      <c r="L2330" t="inlineStr">
        <is>
          <t>510824|苍溪县</t>
        </is>
      </c>
    </row>
    <row r="2331">
      <c r="C2331" t="inlineStr">
        <is>
          <t>510903|船山区</t>
        </is>
      </c>
      <c r="L2331" t="inlineStr">
        <is>
          <t>510900|遂宁市</t>
        </is>
      </c>
    </row>
    <row r="2332">
      <c r="C2332" t="inlineStr">
        <is>
          <t>510904|安居区</t>
        </is>
      </c>
      <c r="L2332" t="inlineStr">
        <is>
          <t>510903|船山区</t>
        </is>
      </c>
    </row>
    <row r="2333">
      <c r="C2333" t="inlineStr">
        <is>
          <t>510921|蓬溪县</t>
        </is>
      </c>
      <c r="L2333" t="inlineStr">
        <is>
          <t>510904|安居区</t>
        </is>
      </c>
    </row>
    <row r="2334">
      <c r="C2334" t="inlineStr">
        <is>
          <t>510923|大英县</t>
        </is>
      </c>
      <c r="L2334" t="inlineStr">
        <is>
          <t>510921|蓬溪县</t>
        </is>
      </c>
    </row>
    <row r="2335">
      <c r="C2335" t="inlineStr">
        <is>
          <t>510981|射洪市</t>
        </is>
      </c>
      <c r="L2335" t="inlineStr">
        <is>
          <t>510923|大英县</t>
        </is>
      </c>
    </row>
    <row r="2336">
      <c r="C2336" t="inlineStr">
        <is>
          <t>511000|内江市</t>
        </is>
      </c>
      <c r="L2336" t="inlineStr">
        <is>
          <t>510981|射洪市</t>
        </is>
      </c>
    </row>
    <row r="2337">
      <c r="C2337" t="inlineStr">
        <is>
          <t>511002|市中区</t>
        </is>
      </c>
      <c r="L2337" t="inlineStr">
        <is>
          <t>511000|内江市</t>
        </is>
      </c>
    </row>
    <row r="2338">
      <c r="C2338" t="inlineStr">
        <is>
          <t>511011|东兴区</t>
        </is>
      </c>
      <c r="L2338" t="inlineStr">
        <is>
          <t>511002|市中区</t>
        </is>
      </c>
    </row>
    <row r="2339">
      <c r="C2339" t="inlineStr">
        <is>
          <t>511024|威远县</t>
        </is>
      </c>
      <c r="L2339" t="inlineStr">
        <is>
          <t>511011|东兴区</t>
        </is>
      </c>
    </row>
    <row r="2340">
      <c r="C2340" t="inlineStr">
        <is>
          <t>511025|资中县</t>
        </is>
      </c>
      <c r="L2340" t="inlineStr">
        <is>
          <t>511024|威远县</t>
        </is>
      </c>
    </row>
    <row r="2341">
      <c r="C2341" t="inlineStr">
        <is>
          <t>511083|隆昌市</t>
        </is>
      </c>
      <c r="L2341" t="inlineStr">
        <is>
          <t>511025|资中县</t>
        </is>
      </c>
    </row>
    <row r="2342">
      <c r="C2342" t="inlineStr">
        <is>
          <t>511100|乐山市</t>
        </is>
      </c>
      <c r="L2342" t="inlineStr">
        <is>
          <t>511083|隆昌市</t>
        </is>
      </c>
    </row>
    <row r="2343">
      <c r="C2343" t="inlineStr">
        <is>
          <t>511102|市中区</t>
        </is>
      </c>
      <c r="L2343" t="inlineStr">
        <is>
          <t>511100|乐山市</t>
        </is>
      </c>
    </row>
    <row r="2344">
      <c r="C2344" t="inlineStr">
        <is>
          <t>511111|沙湾区</t>
        </is>
      </c>
      <c r="L2344" t="inlineStr">
        <is>
          <t>511102|市中区</t>
        </is>
      </c>
    </row>
    <row r="2345">
      <c r="C2345" t="inlineStr">
        <is>
          <t>511112|五通桥区</t>
        </is>
      </c>
      <c r="L2345" t="inlineStr">
        <is>
          <t>511111|沙湾区</t>
        </is>
      </c>
    </row>
    <row r="2346">
      <c r="C2346" t="inlineStr">
        <is>
          <t>511113|金口河区</t>
        </is>
      </c>
      <c r="L2346" t="inlineStr">
        <is>
          <t>511112|五通桥区</t>
        </is>
      </c>
    </row>
    <row r="2347">
      <c r="C2347" t="inlineStr">
        <is>
          <t>511123|犍为县</t>
        </is>
      </c>
      <c r="L2347" t="inlineStr">
        <is>
          <t>511113|金口河区</t>
        </is>
      </c>
    </row>
    <row r="2348">
      <c r="C2348" t="inlineStr">
        <is>
          <t>511124|井研县</t>
        </is>
      </c>
      <c r="L2348" t="inlineStr">
        <is>
          <t>511123|犍为县</t>
        </is>
      </c>
    </row>
    <row r="2349">
      <c r="C2349" t="inlineStr">
        <is>
          <t>511126|夹江县</t>
        </is>
      </c>
      <c r="L2349" t="inlineStr">
        <is>
          <t>511124|井研县</t>
        </is>
      </c>
    </row>
    <row r="2350">
      <c r="C2350" t="inlineStr">
        <is>
          <t>511129|沐川县</t>
        </is>
      </c>
      <c r="L2350" t="inlineStr">
        <is>
          <t>511126|夹江县</t>
        </is>
      </c>
    </row>
    <row r="2351">
      <c r="C2351" t="inlineStr">
        <is>
          <t>511132|峨边彝族自治县</t>
        </is>
      </c>
      <c r="L2351" t="inlineStr">
        <is>
          <t>511129|沐川县</t>
        </is>
      </c>
    </row>
    <row r="2352">
      <c r="C2352" t="inlineStr">
        <is>
          <t>511133|马边彝族自治县</t>
        </is>
      </c>
      <c r="L2352" t="inlineStr">
        <is>
          <t>511132|峨边彝族自治县</t>
        </is>
      </c>
    </row>
    <row r="2353">
      <c r="C2353" t="inlineStr">
        <is>
          <t>511181|峨眉山市</t>
        </is>
      </c>
      <c r="L2353" t="inlineStr">
        <is>
          <t>511133|马边彝族自治县</t>
        </is>
      </c>
    </row>
    <row r="2354">
      <c r="C2354" t="inlineStr">
        <is>
          <t>511300|南充市</t>
        </is>
      </c>
      <c r="L2354" t="inlineStr">
        <is>
          <t>511181|峨眉山市</t>
        </is>
      </c>
    </row>
    <row r="2355">
      <c r="C2355" t="inlineStr">
        <is>
          <t>511302|顺庆区</t>
        </is>
      </c>
      <c r="L2355" t="inlineStr">
        <is>
          <t>511300|南充市</t>
        </is>
      </c>
    </row>
    <row r="2356">
      <c r="C2356" t="inlineStr">
        <is>
          <t>511303|高坪区</t>
        </is>
      </c>
      <c r="L2356" t="inlineStr">
        <is>
          <t>511302|顺庆区</t>
        </is>
      </c>
    </row>
    <row r="2357">
      <c r="C2357" t="inlineStr">
        <is>
          <t>511304|嘉陵区</t>
        </is>
      </c>
      <c r="L2357" t="inlineStr">
        <is>
          <t>511303|高坪区</t>
        </is>
      </c>
    </row>
    <row r="2358">
      <c r="C2358" t="inlineStr">
        <is>
          <t>511321|南部县</t>
        </is>
      </c>
      <c r="L2358" t="inlineStr">
        <is>
          <t>511304|嘉陵区</t>
        </is>
      </c>
    </row>
    <row r="2359">
      <c r="C2359" t="inlineStr">
        <is>
          <t>511322|营山县</t>
        </is>
      </c>
      <c r="L2359" t="inlineStr">
        <is>
          <t>511321|南部县</t>
        </is>
      </c>
    </row>
    <row r="2360">
      <c r="C2360" t="inlineStr">
        <is>
          <t>511323|蓬安县</t>
        </is>
      </c>
      <c r="L2360" t="inlineStr">
        <is>
          <t>511322|营山县</t>
        </is>
      </c>
    </row>
    <row r="2361">
      <c r="C2361" t="inlineStr">
        <is>
          <t>511324|仪陇县</t>
        </is>
      </c>
      <c r="L2361" t="inlineStr">
        <is>
          <t>511323|蓬安县</t>
        </is>
      </c>
    </row>
    <row r="2362">
      <c r="C2362" t="inlineStr">
        <is>
          <t>511325|西充县</t>
        </is>
      </c>
      <c r="L2362" t="inlineStr">
        <is>
          <t>511324|仪陇县</t>
        </is>
      </c>
    </row>
    <row r="2363">
      <c r="C2363" t="inlineStr">
        <is>
          <t>511381|阆中市</t>
        </is>
      </c>
      <c r="L2363" t="inlineStr">
        <is>
          <t>511325|西充县</t>
        </is>
      </c>
    </row>
    <row r="2364">
      <c r="C2364" t="inlineStr">
        <is>
          <t>511400|眉山市</t>
        </is>
      </c>
      <c r="L2364" t="inlineStr">
        <is>
          <t>511381|阆中市</t>
        </is>
      </c>
    </row>
    <row r="2365">
      <c r="C2365" t="inlineStr">
        <is>
          <t>511402|东坡区</t>
        </is>
      </c>
      <c r="L2365" t="inlineStr">
        <is>
          <t>511400|眉山市</t>
        </is>
      </c>
    </row>
    <row r="2366">
      <c r="C2366" t="inlineStr">
        <is>
          <t>511403|彭山区</t>
        </is>
      </c>
      <c r="L2366" t="inlineStr">
        <is>
          <t>511402|东坡区</t>
        </is>
      </c>
    </row>
    <row r="2367">
      <c r="C2367" t="inlineStr">
        <is>
          <t>511421|仁寿县</t>
        </is>
      </c>
      <c r="L2367" t="inlineStr">
        <is>
          <t>511403|彭山区</t>
        </is>
      </c>
    </row>
    <row r="2368">
      <c r="C2368" t="inlineStr">
        <is>
          <t>511423|洪雅县</t>
        </is>
      </c>
      <c r="L2368" t="inlineStr">
        <is>
          <t>511421|仁寿县</t>
        </is>
      </c>
    </row>
    <row r="2369">
      <c r="C2369" t="inlineStr">
        <is>
          <t>511424|丹棱县</t>
        </is>
      </c>
      <c r="L2369" t="inlineStr">
        <is>
          <t>511423|洪雅县</t>
        </is>
      </c>
    </row>
    <row r="2370">
      <c r="C2370" t="inlineStr">
        <is>
          <t>511425|青神县</t>
        </is>
      </c>
      <c r="L2370" t="inlineStr">
        <is>
          <t>511424|丹棱县</t>
        </is>
      </c>
    </row>
    <row r="2371">
      <c r="C2371" t="inlineStr">
        <is>
          <t>511500|宜宾市</t>
        </is>
      </c>
      <c r="L2371" t="inlineStr">
        <is>
          <t>511425|青神县</t>
        </is>
      </c>
    </row>
    <row r="2372">
      <c r="C2372" t="inlineStr">
        <is>
          <t>511502|翠屏区</t>
        </is>
      </c>
      <c r="L2372" t="inlineStr">
        <is>
          <t>511500|宜宾市</t>
        </is>
      </c>
    </row>
    <row r="2373">
      <c r="C2373" t="inlineStr">
        <is>
          <t>511503|南溪区</t>
        </is>
      </c>
      <c r="L2373" t="inlineStr">
        <is>
          <t>511502|翠屏区</t>
        </is>
      </c>
    </row>
    <row r="2374">
      <c r="C2374" t="inlineStr">
        <is>
          <t>511504|叙州区</t>
        </is>
      </c>
      <c r="L2374" t="inlineStr">
        <is>
          <t>511503|南溪区</t>
        </is>
      </c>
    </row>
    <row r="2375">
      <c r="C2375" t="inlineStr">
        <is>
          <t>511523|江安县</t>
        </is>
      </c>
      <c r="L2375" t="inlineStr">
        <is>
          <t>511504|叙州区</t>
        </is>
      </c>
    </row>
    <row r="2376">
      <c r="C2376" t="inlineStr">
        <is>
          <t>511524|长宁县</t>
        </is>
      </c>
      <c r="L2376" t="inlineStr">
        <is>
          <t>511523|江安县</t>
        </is>
      </c>
    </row>
    <row r="2377">
      <c r="C2377" t="inlineStr">
        <is>
          <t>511525|高县</t>
        </is>
      </c>
      <c r="L2377" t="inlineStr">
        <is>
          <t>511524|长宁县</t>
        </is>
      </c>
    </row>
    <row r="2378">
      <c r="C2378" t="inlineStr">
        <is>
          <t>511526|珙县</t>
        </is>
      </c>
      <c r="L2378" t="inlineStr">
        <is>
          <t>511525|高县</t>
        </is>
      </c>
    </row>
    <row r="2379">
      <c r="C2379" t="inlineStr">
        <is>
          <t>511527|筠连县</t>
        </is>
      </c>
      <c r="L2379" t="inlineStr">
        <is>
          <t>511526|珙县</t>
        </is>
      </c>
    </row>
    <row r="2380">
      <c r="C2380" t="inlineStr">
        <is>
          <t>511528|兴文县</t>
        </is>
      </c>
      <c r="L2380" t="inlineStr">
        <is>
          <t>511527|筠连县</t>
        </is>
      </c>
    </row>
    <row r="2381">
      <c r="C2381" t="inlineStr">
        <is>
          <t>511529|屏山县</t>
        </is>
      </c>
      <c r="L2381" t="inlineStr">
        <is>
          <t>511528|兴文县</t>
        </is>
      </c>
    </row>
    <row r="2382">
      <c r="C2382" t="inlineStr">
        <is>
          <t>511600|广安市</t>
        </is>
      </c>
      <c r="L2382" t="inlineStr">
        <is>
          <t>511529|屏山县</t>
        </is>
      </c>
    </row>
    <row r="2383">
      <c r="C2383" t="inlineStr">
        <is>
          <t>511602|广安区</t>
        </is>
      </c>
      <c r="L2383" t="inlineStr">
        <is>
          <t>511600|广安市</t>
        </is>
      </c>
    </row>
    <row r="2384">
      <c r="C2384" t="inlineStr">
        <is>
          <t>511603|前锋区</t>
        </is>
      </c>
      <c r="L2384" t="inlineStr">
        <is>
          <t>511602|广安区</t>
        </is>
      </c>
    </row>
    <row r="2385">
      <c r="C2385" t="inlineStr">
        <is>
          <t>511621|岳池县</t>
        </is>
      </c>
      <c r="L2385" t="inlineStr">
        <is>
          <t>511603|前锋区</t>
        </is>
      </c>
    </row>
    <row r="2386">
      <c r="C2386" t="inlineStr">
        <is>
          <t>511622|武胜县</t>
        </is>
      </c>
      <c r="L2386" t="inlineStr">
        <is>
          <t>511621|岳池县</t>
        </is>
      </c>
    </row>
    <row r="2387">
      <c r="C2387" t="inlineStr">
        <is>
          <t>511623|邻水县</t>
        </is>
      </c>
      <c r="L2387" t="inlineStr">
        <is>
          <t>511622|武胜县</t>
        </is>
      </c>
    </row>
    <row r="2388">
      <c r="C2388" t="inlineStr">
        <is>
          <t>511681|华蓥市</t>
        </is>
      </c>
      <c r="L2388" t="inlineStr">
        <is>
          <t>511623|邻水县</t>
        </is>
      </c>
    </row>
    <row r="2389">
      <c r="C2389" t="inlineStr">
        <is>
          <t>511700|达州市</t>
        </is>
      </c>
      <c r="L2389" t="inlineStr">
        <is>
          <t>511681|华蓥市</t>
        </is>
      </c>
    </row>
    <row r="2390">
      <c r="C2390" t="inlineStr">
        <is>
          <t>511702|通川区</t>
        </is>
      </c>
      <c r="L2390" t="inlineStr">
        <is>
          <t>511700|达州市</t>
        </is>
      </c>
    </row>
    <row r="2391">
      <c r="C2391" t="inlineStr">
        <is>
          <t>511703|达川区</t>
        </is>
      </c>
      <c r="L2391" t="inlineStr">
        <is>
          <t>511702|通川区</t>
        </is>
      </c>
    </row>
    <row r="2392">
      <c r="C2392" t="inlineStr">
        <is>
          <t>511722|宣汉县</t>
        </is>
      </c>
      <c r="L2392" t="inlineStr">
        <is>
          <t>511703|达川区</t>
        </is>
      </c>
    </row>
    <row r="2393">
      <c r="C2393" t="inlineStr">
        <is>
          <t>511723|开江县</t>
        </is>
      </c>
      <c r="L2393" t="inlineStr">
        <is>
          <t>511722|宣汉县</t>
        </is>
      </c>
    </row>
    <row r="2394">
      <c r="C2394" t="inlineStr">
        <is>
          <t>511724|大竹县</t>
        </is>
      </c>
      <c r="L2394" t="inlineStr">
        <is>
          <t>511723|开江县</t>
        </is>
      </c>
    </row>
    <row r="2395">
      <c r="C2395" t="inlineStr">
        <is>
          <t>511725|渠县</t>
        </is>
      </c>
      <c r="L2395" t="inlineStr">
        <is>
          <t>511724|大竹县</t>
        </is>
      </c>
    </row>
    <row r="2396">
      <c r="C2396" t="inlineStr">
        <is>
          <t>511781|万源市</t>
        </is>
      </c>
      <c r="L2396" t="inlineStr">
        <is>
          <t>511725|渠县</t>
        </is>
      </c>
    </row>
    <row r="2397">
      <c r="C2397" t="inlineStr">
        <is>
          <t>511800|雅安市</t>
        </is>
      </c>
      <c r="L2397" t="inlineStr">
        <is>
          <t>511781|万源市</t>
        </is>
      </c>
    </row>
    <row r="2398">
      <c r="C2398" t="inlineStr">
        <is>
          <t>511802|雨城区</t>
        </is>
      </c>
      <c r="L2398" t="inlineStr">
        <is>
          <t>511800|雅安市</t>
        </is>
      </c>
    </row>
    <row r="2399">
      <c r="C2399" t="inlineStr">
        <is>
          <t>511803|名山区</t>
        </is>
      </c>
      <c r="L2399" t="inlineStr">
        <is>
          <t>511802|雨城区</t>
        </is>
      </c>
    </row>
    <row r="2400">
      <c r="C2400" t="inlineStr">
        <is>
          <t>511822|荥经县</t>
        </is>
      </c>
      <c r="L2400" t="inlineStr">
        <is>
          <t>511803|名山区</t>
        </is>
      </c>
    </row>
    <row r="2401">
      <c r="C2401" t="inlineStr">
        <is>
          <t>511823|汉源县</t>
        </is>
      </c>
      <c r="L2401" t="inlineStr">
        <is>
          <t>511822|荥经县</t>
        </is>
      </c>
    </row>
    <row r="2402">
      <c r="C2402" t="inlineStr">
        <is>
          <t>511824|石棉县</t>
        </is>
      </c>
      <c r="L2402" t="inlineStr">
        <is>
          <t>511823|汉源县</t>
        </is>
      </c>
    </row>
    <row r="2403">
      <c r="C2403" t="inlineStr">
        <is>
          <t>511825|天全县</t>
        </is>
      </c>
      <c r="L2403" t="inlineStr">
        <is>
          <t>511824|石棉县</t>
        </is>
      </c>
    </row>
    <row r="2404">
      <c r="C2404" t="inlineStr">
        <is>
          <t>511826|芦山县</t>
        </is>
      </c>
      <c r="L2404" t="inlineStr">
        <is>
          <t>511825|天全县</t>
        </is>
      </c>
    </row>
    <row r="2405">
      <c r="C2405" t="inlineStr">
        <is>
          <t>511827|宝兴县</t>
        </is>
      </c>
      <c r="L2405" t="inlineStr">
        <is>
          <t>511826|芦山县</t>
        </is>
      </c>
    </row>
    <row r="2406">
      <c r="C2406" t="inlineStr">
        <is>
          <t>511900|巴中市</t>
        </is>
      </c>
      <c r="L2406" t="inlineStr">
        <is>
          <t>511827|宝兴县</t>
        </is>
      </c>
    </row>
    <row r="2407">
      <c r="C2407" t="inlineStr">
        <is>
          <t>511902|巴州区</t>
        </is>
      </c>
      <c r="L2407" t="inlineStr">
        <is>
          <t>511900|巴中市</t>
        </is>
      </c>
    </row>
    <row r="2408">
      <c r="C2408" t="inlineStr">
        <is>
          <t>511903|恩阳区</t>
        </is>
      </c>
      <c r="L2408" t="inlineStr">
        <is>
          <t>511902|巴州区</t>
        </is>
      </c>
    </row>
    <row r="2409">
      <c r="C2409" t="inlineStr">
        <is>
          <t>511921|通江县</t>
        </is>
      </c>
      <c r="L2409" t="inlineStr">
        <is>
          <t>511903|恩阳区</t>
        </is>
      </c>
    </row>
    <row r="2410">
      <c r="C2410" t="inlineStr">
        <is>
          <t>511922|南江县</t>
        </is>
      </c>
      <c r="L2410" t="inlineStr">
        <is>
          <t>511921|通江县</t>
        </is>
      </c>
    </row>
    <row r="2411">
      <c r="C2411" t="inlineStr">
        <is>
          <t>511923|平昌县</t>
        </is>
      </c>
      <c r="L2411" t="inlineStr">
        <is>
          <t>511922|南江县</t>
        </is>
      </c>
    </row>
    <row r="2412">
      <c r="C2412" t="inlineStr">
        <is>
          <t>512000|资阳市</t>
        </is>
      </c>
      <c r="L2412" t="inlineStr">
        <is>
          <t>511923|平昌县</t>
        </is>
      </c>
    </row>
    <row r="2413">
      <c r="C2413" t="inlineStr">
        <is>
          <t>512002|雁江区</t>
        </is>
      </c>
      <c r="L2413" t="inlineStr">
        <is>
          <t>512000|资阳市</t>
        </is>
      </c>
    </row>
    <row r="2414">
      <c r="C2414" t="inlineStr">
        <is>
          <t>512021|安岳县</t>
        </is>
      </c>
      <c r="L2414" t="inlineStr">
        <is>
          <t>512002|雁江区</t>
        </is>
      </c>
    </row>
    <row r="2415">
      <c r="C2415" t="inlineStr">
        <is>
          <t>512022|乐至县</t>
        </is>
      </c>
      <c r="L2415" t="inlineStr">
        <is>
          <t>512021|安岳县</t>
        </is>
      </c>
    </row>
    <row r="2416">
      <c r="C2416" t="inlineStr">
        <is>
          <t>513200|阿坝藏族羌族自治州</t>
        </is>
      </c>
      <c r="L2416" t="inlineStr">
        <is>
          <t>512022|乐至县</t>
        </is>
      </c>
    </row>
    <row r="2417">
      <c r="C2417" t="inlineStr">
        <is>
          <t>513201|马尔康市</t>
        </is>
      </c>
      <c r="L2417" t="inlineStr">
        <is>
          <t>513200|阿坝藏族羌族自治州</t>
        </is>
      </c>
    </row>
    <row r="2418">
      <c r="C2418" t="inlineStr">
        <is>
          <t>513221|汶川县</t>
        </is>
      </c>
      <c r="L2418" t="inlineStr">
        <is>
          <t>513201|马尔康市</t>
        </is>
      </c>
    </row>
    <row r="2419">
      <c r="C2419" t="inlineStr">
        <is>
          <t>513222|理县</t>
        </is>
      </c>
      <c r="L2419" t="inlineStr">
        <is>
          <t>513221|汶川县</t>
        </is>
      </c>
    </row>
    <row r="2420">
      <c r="C2420" t="inlineStr">
        <is>
          <t>513223|茂县</t>
        </is>
      </c>
      <c r="L2420" t="inlineStr">
        <is>
          <t>513222|理县</t>
        </is>
      </c>
    </row>
    <row r="2421">
      <c r="C2421" t="inlineStr">
        <is>
          <t>513224|松潘县</t>
        </is>
      </c>
      <c r="L2421" t="inlineStr">
        <is>
          <t>513223|茂县</t>
        </is>
      </c>
    </row>
    <row r="2422">
      <c r="C2422" t="inlineStr">
        <is>
          <t>513225|九寨沟县</t>
        </is>
      </c>
      <c r="L2422" t="inlineStr">
        <is>
          <t>513224|松潘县</t>
        </is>
      </c>
    </row>
    <row r="2423">
      <c r="C2423" t="inlineStr">
        <is>
          <t>513226|金川县</t>
        </is>
      </c>
      <c r="L2423" t="inlineStr">
        <is>
          <t>513225|九寨沟县</t>
        </is>
      </c>
    </row>
    <row r="2424">
      <c r="C2424" t="inlineStr">
        <is>
          <t>513227|小金县</t>
        </is>
      </c>
      <c r="L2424" t="inlineStr">
        <is>
          <t>513226|金川县</t>
        </is>
      </c>
    </row>
    <row r="2425">
      <c r="C2425" t="inlineStr">
        <is>
          <t>513228|黑水县</t>
        </is>
      </c>
      <c r="L2425" t="inlineStr">
        <is>
          <t>513227|小金县</t>
        </is>
      </c>
    </row>
    <row r="2426">
      <c r="C2426" t="inlineStr">
        <is>
          <t>513230|壤塘县</t>
        </is>
      </c>
      <c r="L2426" t="inlineStr">
        <is>
          <t>513228|黑水县</t>
        </is>
      </c>
    </row>
    <row r="2427">
      <c r="C2427" t="inlineStr">
        <is>
          <t>513231|阿坝县</t>
        </is>
      </c>
      <c r="L2427" t="inlineStr">
        <is>
          <t>513230|壤塘县</t>
        </is>
      </c>
    </row>
    <row r="2428">
      <c r="C2428" t="inlineStr">
        <is>
          <t>513232|若尔盖县</t>
        </is>
      </c>
      <c r="L2428" t="inlineStr">
        <is>
          <t>513231|阿坝县</t>
        </is>
      </c>
    </row>
    <row r="2429">
      <c r="C2429" t="inlineStr">
        <is>
          <t>513233|红原县</t>
        </is>
      </c>
      <c r="L2429" t="inlineStr">
        <is>
          <t>513232|若尔盖县</t>
        </is>
      </c>
    </row>
    <row r="2430">
      <c r="C2430" t="inlineStr">
        <is>
          <t>513300|甘孜藏族自治州</t>
        </is>
      </c>
      <c r="L2430" t="inlineStr">
        <is>
          <t>513233|红原县</t>
        </is>
      </c>
    </row>
    <row r="2431">
      <c r="C2431" t="inlineStr">
        <is>
          <t>513301|康定市</t>
        </is>
      </c>
      <c r="L2431" t="inlineStr">
        <is>
          <t>513300|甘孜藏族自治州</t>
        </is>
      </c>
    </row>
    <row r="2432">
      <c r="C2432" t="inlineStr">
        <is>
          <t>513322|泸定县</t>
        </is>
      </c>
      <c r="L2432" t="inlineStr">
        <is>
          <t>513301|康定市</t>
        </is>
      </c>
    </row>
    <row r="2433">
      <c r="C2433" t="inlineStr">
        <is>
          <t>513323|丹巴县</t>
        </is>
      </c>
      <c r="L2433" t="inlineStr">
        <is>
          <t>513322|泸定县</t>
        </is>
      </c>
    </row>
    <row r="2434">
      <c r="C2434" t="inlineStr">
        <is>
          <t>513324|九龙县</t>
        </is>
      </c>
      <c r="L2434" t="inlineStr">
        <is>
          <t>513323|丹巴县</t>
        </is>
      </c>
    </row>
    <row r="2435">
      <c r="C2435" t="inlineStr">
        <is>
          <t>513325|雅江县</t>
        </is>
      </c>
      <c r="L2435" t="inlineStr">
        <is>
          <t>513324|九龙县</t>
        </is>
      </c>
    </row>
    <row r="2436">
      <c r="C2436" t="inlineStr">
        <is>
          <t>513326|道孚县</t>
        </is>
      </c>
      <c r="L2436" t="inlineStr">
        <is>
          <t>513325|雅江县</t>
        </is>
      </c>
    </row>
    <row r="2437">
      <c r="C2437" t="inlineStr">
        <is>
          <t>513327|炉霍县</t>
        </is>
      </c>
      <c r="L2437" t="inlineStr">
        <is>
          <t>513326|道孚县</t>
        </is>
      </c>
    </row>
    <row r="2438">
      <c r="C2438" t="inlineStr">
        <is>
          <t>513328|甘孜县</t>
        </is>
      </c>
      <c r="L2438" t="inlineStr">
        <is>
          <t>513327|炉霍县</t>
        </is>
      </c>
    </row>
    <row r="2439">
      <c r="C2439" t="inlineStr">
        <is>
          <t>513329|新龙县</t>
        </is>
      </c>
      <c r="L2439" t="inlineStr">
        <is>
          <t>513328|甘孜县</t>
        </is>
      </c>
    </row>
    <row r="2440">
      <c r="C2440" t="inlineStr">
        <is>
          <t>513330|德格县</t>
        </is>
      </c>
      <c r="L2440" t="inlineStr">
        <is>
          <t>513329|新龙县</t>
        </is>
      </c>
    </row>
    <row r="2441">
      <c r="C2441" t="inlineStr">
        <is>
          <t>513331|白玉县</t>
        </is>
      </c>
      <c r="L2441" t="inlineStr">
        <is>
          <t>513330|德格县</t>
        </is>
      </c>
    </row>
    <row r="2442">
      <c r="C2442" t="inlineStr">
        <is>
          <t>513332|石渠县</t>
        </is>
      </c>
      <c r="L2442" t="inlineStr">
        <is>
          <t>513331|白玉县</t>
        </is>
      </c>
    </row>
    <row r="2443">
      <c r="C2443" t="inlineStr">
        <is>
          <t>513333|色达县</t>
        </is>
      </c>
      <c r="L2443" t="inlineStr">
        <is>
          <t>513332|石渠县</t>
        </is>
      </c>
    </row>
    <row r="2444">
      <c r="C2444" t="inlineStr">
        <is>
          <t>513334|理塘县</t>
        </is>
      </c>
      <c r="L2444" t="inlineStr">
        <is>
          <t>513333|色达县</t>
        </is>
      </c>
    </row>
    <row r="2445">
      <c r="C2445" t="inlineStr">
        <is>
          <t>513335|巴塘县</t>
        </is>
      </c>
      <c r="L2445" t="inlineStr">
        <is>
          <t>513334|理塘县</t>
        </is>
      </c>
    </row>
    <row r="2446">
      <c r="C2446" t="inlineStr">
        <is>
          <t>513336|乡城县</t>
        </is>
      </c>
      <c r="L2446" t="inlineStr">
        <is>
          <t>513335|巴塘县</t>
        </is>
      </c>
    </row>
    <row r="2447">
      <c r="C2447" t="inlineStr">
        <is>
          <t>513337|稻城县</t>
        </is>
      </c>
      <c r="L2447" t="inlineStr">
        <is>
          <t>513336|乡城县</t>
        </is>
      </c>
    </row>
    <row r="2448">
      <c r="C2448" t="inlineStr">
        <is>
          <t>513338|得荣县</t>
        </is>
      </c>
      <c r="L2448" t="inlineStr">
        <is>
          <t>513337|稻城县</t>
        </is>
      </c>
    </row>
    <row r="2449">
      <c r="C2449" t="inlineStr">
        <is>
          <t>513400|凉山彝族自治州</t>
        </is>
      </c>
      <c r="L2449" t="inlineStr">
        <is>
          <t>513338|得荣县</t>
        </is>
      </c>
    </row>
    <row r="2450">
      <c r="C2450" t="inlineStr">
        <is>
          <t>513401|西昌市</t>
        </is>
      </c>
      <c r="L2450" t="inlineStr">
        <is>
          <t>513400|凉山彝族自治州</t>
        </is>
      </c>
    </row>
    <row r="2451">
      <c r="C2451" t="inlineStr">
        <is>
          <t>513402|会理市</t>
        </is>
      </c>
      <c r="L2451" t="inlineStr">
        <is>
          <t>513401|西昌市</t>
        </is>
      </c>
    </row>
    <row r="2452">
      <c r="C2452" t="inlineStr">
        <is>
          <t>513422|木里藏族自治县</t>
        </is>
      </c>
      <c r="L2452" t="inlineStr">
        <is>
          <t>513402|会理市</t>
        </is>
      </c>
    </row>
    <row r="2453">
      <c r="C2453" t="inlineStr">
        <is>
          <t>513423|盐源县</t>
        </is>
      </c>
      <c r="L2453" t="inlineStr">
        <is>
          <t>513422|木里藏族自治县</t>
        </is>
      </c>
    </row>
    <row r="2454">
      <c r="C2454" t="inlineStr">
        <is>
          <t>513424|德昌县</t>
        </is>
      </c>
      <c r="L2454" t="inlineStr">
        <is>
          <t>513423|盐源县</t>
        </is>
      </c>
    </row>
    <row r="2455">
      <c r="C2455" t="inlineStr">
        <is>
          <t>513426|会东县</t>
        </is>
      </c>
      <c r="L2455" t="inlineStr">
        <is>
          <t>513424|德昌县</t>
        </is>
      </c>
    </row>
    <row r="2456">
      <c r="C2456" t="inlineStr">
        <is>
          <t>513427|宁南县</t>
        </is>
      </c>
      <c r="L2456" t="inlineStr">
        <is>
          <t>513426|会东县</t>
        </is>
      </c>
    </row>
    <row r="2457">
      <c r="C2457" t="inlineStr">
        <is>
          <t>513428|普格县</t>
        </is>
      </c>
      <c r="L2457" t="inlineStr">
        <is>
          <t>513427|宁南县</t>
        </is>
      </c>
    </row>
    <row r="2458">
      <c r="C2458" t="inlineStr">
        <is>
          <t>513429|布拖县</t>
        </is>
      </c>
      <c r="L2458" t="inlineStr">
        <is>
          <t>513428|普格县</t>
        </is>
      </c>
    </row>
    <row r="2459">
      <c r="C2459" t="inlineStr">
        <is>
          <t>513430|金阳县</t>
        </is>
      </c>
      <c r="L2459" t="inlineStr">
        <is>
          <t>513429|布拖县</t>
        </is>
      </c>
    </row>
    <row r="2460">
      <c r="C2460" t="inlineStr">
        <is>
          <t>513431|昭觉县</t>
        </is>
      </c>
      <c r="L2460" t="inlineStr">
        <is>
          <t>513430|金阳县</t>
        </is>
      </c>
    </row>
    <row r="2461">
      <c r="C2461" t="inlineStr">
        <is>
          <t>513432|喜德县</t>
        </is>
      </c>
      <c r="L2461" t="inlineStr">
        <is>
          <t>513431|昭觉县</t>
        </is>
      </c>
    </row>
    <row r="2462">
      <c r="C2462" t="inlineStr">
        <is>
          <t>513433|冕宁县</t>
        </is>
      </c>
      <c r="L2462" t="inlineStr">
        <is>
          <t>513432|喜德县</t>
        </is>
      </c>
    </row>
    <row r="2463">
      <c r="C2463" t="inlineStr">
        <is>
          <t>513434|越西县</t>
        </is>
      </c>
      <c r="L2463" t="inlineStr">
        <is>
          <t>513433|冕宁县</t>
        </is>
      </c>
    </row>
    <row r="2464">
      <c r="C2464" t="inlineStr">
        <is>
          <t>513435|甘洛县</t>
        </is>
      </c>
      <c r="L2464" t="inlineStr">
        <is>
          <t>513434|越西县</t>
        </is>
      </c>
    </row>
    <row r="2465">
      <c r="C2465" t="inlineStr">
        <is>
          <t>513436|美姑县</t>
        </is>
      </c>
      <c r="L2465" t="inlineStr">
        <is>
          <t>513435|甘洛县</t>
        </is>
      </c>
    </row>
    <row r="2466">
      <c r="C2466" t="inlineStr">
        <is>
          <t>513437|雷波县</t>
        </is>
      </c>
      <c r="L2466" t="inlineStr">
        <is>
          <t>513436|美姑县</t>
        </is>
      </c>
    </row>
    <row r="2467">
      <c r="C2467" t="inlineStr">
        <is>
          <t>520000|贵州省</t>
        </is>
      </c>
      <c r="L2467" t="inlineStr">
        <is>
          <t>513437|雷波县</t>
        </is>
      </c>
    </row>
    <row r="2468">
      <c r="C2468" t="inlineStr">
        <is>
          <t>520100|贵阳市</t>
        </is>
      </c>
      <c r="L2468" t="inlineStr">
        <is>
          <t>520000|贵州省</t>
        </is>
      </c>
    </row>
    <row r="2469">
      <c r="C2469" t="inlineStr">
        <is>
          <t>520102|南明区</t>
        </is>
      </c>
      <c r="L2469" t="inlineStr">
        <is>
          <t>520100|贵阳市</t>
        </is>
      </c>
    </row>
    <row r="2470">
      <c r="C2470" t="inlineStr">
        <is>
          <t>520103|云岩区</t>
        </is>
      </c>
      <c r="L2470" t="inlineStr">
        <is>
          <t>520102|南明区</t>
        </is>
      </c>
    </row>
    <row r="2471">
      <c r="C2471" t="inlineStr">
        <is>
          <t>520111|花溪区</t>
        </is>
      </c>
      <c r="L2471" t="inlineStr">
        <is>
          <t>520103|云岩区</t>
        </is>
      </c>
    </row>
    <row r="2472">
      <c r="C2472" t="inlineStr">
        <is>
          <t>520112|乌当区</t>
        </is>
      </c>
      <c r="L2472" t="inlineStr">
        <is>
          <t>520111|花溪区</t>
        </is>
      </c>
    </row>
    <row r="2473">
      <c r="C2473" t="inlineStr">
        <is>
          <t>520113|白云区</t>
        </is>
      </c>
      <c r="L2473" t="inlineStr">
        <is>
          <t>520112|乌当区</t>
        </is>
      </c>
    </row>
    <row r="2474">
      <c r="C2474" t="inlineStr">
        <is>
          <t>520115|观山湖区</t>
        </is>
      </c>
      <c r="L2474" t="inlineStr">
        <is>
          <t>520113|白云区</t>
        </is>
      </c>
    </row>
    <row r="2475">
      <c r="C2475" t="inlineStr">
        <is>
          <t>520121|开阳县</t>
        </is>
      </c>
      <c r="L2475" t="inlineStr">
        <is>
          <t>520115|观山湖区</t>
        </is>
      </c>
    </row>
    <row r="2476">
      <c r="C2476" t="inlineStr">
        <is>
          <t>520122|息烽县</t>
        </is>
      </c>
      <c r="L2476" t="inlineStr">
        <is>
          <t>520121|开阳县</t>
        </is>
      </c>
    </row>
    <row r="2477">
      <c r="C2477" t="inlineStr">
        <is>
          <t>520123|修文县</t>
        </is>
      </c>
      <c r="L2477" t="inlineStr">
        <is>
          <t>520122|息烽县</t>
        </is>
      </c>
    </row>
    <row r="2478">
      <c r="C2478" t="inlineStr">
        <is>
          <t>520181|清镇市</t>
        </is>
      </c>
      <c r="L2478" t="inlineStr">
        <is>
          <t>520123|修文县</t>
        </is>
      </c>
    </row>
    <row r="2479">
      <c r="C2479" t="inlineStr">
        <is>
          <t>520200|六盘水市</t>
        </is>
      </c>
      <c r="L2479" t="inlineStr">
        <is>
          <t>520181|清镇市</t>
        </is>
      </c>
    </row>
    <row r="2480">
      <c r="C2480" t="inlineStr">
        <is>
          <t>520201|钟山区</t>
        </is>
      </c>
      <c r="L2480" t="inlineStr">
        <is>
          <t>520200|六盘水市</t>
        </is>
      </c>
    </row>
    <row r="2481">
      <c r="C2481" t="inlineStr">
        <is>
          <t>520203|六枝特区</t>
        </is>
      </c>
      <c r="L2481" t="inlineStr">
        <is>
          <t>520201|钟山区</t>
        </is>
      </c>
    </row>
    <row r="2482">
      <c r="C2482" t="inlineStr">
        <is>
          <t>520204|水城区</t>
        </is>
      </c>
      <c r="L2482" t="inlineStr">
        <is>
          <t>520203|六枝特区</t>
        </is>
      </c>
    </row>
    <row r="2483">
      <c r="C2483" t="inlineStr">
        <is>
          <t>520281|盘州市</t>
        </is>
      </c>
      <c r="L2483" t="inlineStr">
        <is>
          <t>520204|水城区</t>
        </is>
      </c>
    </row>
    <row r="2484">
      <c r="C2484" t="inlineStr">
        <is>
          <t>520300|遵义市</t>
        </is>
      </c>
      <c r="L2484" t="inlineStr">
        <is>
          <t>520281|盘州市</t>
        </is>
      </c>
    </row>
    <row r="2485">
      <c r="C2485" t="inlineStr">
        <is>
          <t>520302|红花岗区</t>
        </is>
      </c>
      <c r="L2485" t="inlineStr">
        <is>
          <t>520300|遵义市</t>
        </is>
      </c>
    </row>
    <row r="2486">
      <c r="C2486" t="inlineStr">
        <is>
          <t>520303|汇川区</t>
        </is>
      </c>
      <c r="L2486" t="inlineStr">
        <is>
          <t>520302|红花岗区</t>
        </is>
      </c>
    </row>
    <row r="2487">
      <c r="C2487" t="inlineStr">
        <is>
          <t>520304|播州区</t>
        </is>
      </c>
      <c r="L2487" t="inlineStr">
        <is>
          <t>520303|汇川区</t>
        </is>
      </c>
    </row>
    <row r="2488">
      <c r="C2488" t="inlineStr">
        <is>
          <t>520322|桐梓县</t>
        </is>
      </c>
      <c r="L2488" t="inlineStr">
        <is>
          <t>520304|播州区</t>
        </is>
      </c>
    </row>
    <row r="2489">
      <c r="C2489" t="inlineStr">
        <is>
          <t>520323|绥阳县</t>
        </is>
      </c>
      <c r="L2489" t="inlineStr">
        <is>
          <t>520322|桐梓县</t>
        </is>
      </c>
    </row>
    <row r="2490">
      <c r="C2490" t="inlineStr">
        <is>
          <t>520324|正安县</t>
        </is>
      </c>
      <c r="L2490" t="inlineStr">
        <is>
          <t>520323|绥阳县</t>
        </is>
      </c>
    </row>
    <row r="2491">
      <c r="C2491" t="inlineStr">
        <is>
          <t>520325|道真仡佬族苗族自治县</t>
        </is>
      </c>
      <c r="L2491" t="inlineStr">
        <is>
          <t>520324|正安县</t>
        </is>
      </c>
    </row>
    <row r="2492">
      <c r="C2492" t="inlineStr">
        <is>
          <t>520326|务川仡佬族苗族自治县</t>
        </is>
      </c>
      <c r="L2492" t="inlineStr">
        <is>
          <t>520325|道真仡佬族苗族自治县</t>
        </is>
      </c>
    </row>
    <row r="2493">
      <c r="C2493" t="inlineStr">
        <is>
          <t>520327|凤冈县</t>
        </is>
      </c>
      <c r="L2493" t="inlineStr">
        <is>
          <t>520326|务川仡佬族苗族自治县</t>
        </is>
      </c>
    </row>
    <row r="2494">
      <c r="C2494" t="inlineStr">
        <is>
          <t>520328|湄潭县</t>
        </is>
      </c>
      <c r="L2494" t="inlineStr">
        <is>
          <t>520327|凤冈县</t>
        </is>
      </c>
    </row>
    <row r="2495">
      <c r="C2495" t="inlineStr">
        <is>
          <t>520329|余庆县</t>
        </is>
      </c>
      <c r="L2495" t="inlineStr">
        <is>
          <t>520328|湄潭县</t>
        </is>
      </c>
    </row>
    <row r="2496">
      <c r="C2496" t="inlineStr">
        <is>
          <t>520330|习水县</t>
        </is>
      </c>
      <c r="L2496" t="inlineStr">
        <is>
          <t>520329|余庆县</t>
        </is>
      </c>
    </row>
    <row r="2497">
      <c r="C2497" t="inlineStr">
        <is>
          <t>520381|赤水市</t>
        </is>
      </c>
      <c r="L2497" t="inlineStr">
        <is>
          <t>520330|习水县</t>
        </is>
      </c>
    </row>
    <row r="2498">
      <c r="C2498" t="inlineStr">
        <is>
          <t>520382|仁怀市</t>
        </is>
      </c>
      <c r="L2498" t="inlineStr">
        <is>
          <t>520381|赤水市</t>
        </is>
      </c>
    </row>
    <row r="2499">
      <c r="C2499" t="inlineStr">
        <is>
          <t>520400|安顺市</t>
        </is>
      </c>
      <c r="L2499" t="inlineStr">
        <is>
          <t>520382|仁怀市</t>
        </is>
      </c>
    </row>
    <row r="2500">
      <c r="C2500" t="inlineStr">
        <is>
          <t>520402|西秀区</t>
        </is>
      </c>
      <c r="L2500" t="inlineStr">
        <is>
          <t>520400|安顺市</t>
        </is>
      </c>
    </row>
    <row r="2501">
      <c r="C2501" t="inlineStr">
        <is>
          <t>520403|平坝区</t>
        </is>
      </c>
      <c r="L2501" t="inlineStr">
        <is>
          <t>520402|西秀区</t>
        </is>
      </c>
    </row>
    <row r="2502">
      <c r="C2502" t="inlineStr">
        <is>
          <t>520422|普定县</t>
        </is>
      </c>
      <c r="L2502" t="inlineStr">
        <is>
          <t>520403|平坝区</t>
        </is>
      </c>
    </row>
    <row r="2503">
      <c r="C2503" t="inlineStr">
        <is>
          <t>520423|镇宁布依族苗族自治县</t>
        </is>
      </c>
      <c r="L2503" t="inlineStr">
        <is>
          <t>520422|普定县</t>
        </is>
      </c>
    </row>
    <row r="2504">
      <c r="C2504" t="inlineStr">
        <is>
          <t>520424|关岭布依族苗族自治县</t>
        </is>
      </c>
      <c r="L2504" t="inlineStr">
        <is>
          <t>520423|镇宁布依族苗族自治县</t>
        </is>
      </c>
    </row>
    <row r="2505">
      <c r="C2505" t="inlineStr">
        <is>
          <t>520425|紫云苗族布依族自治县</t>
        </is>
      </c>
      <c r="L2505" t="inlineStr">
        <is>
          <t>520424|关岭布依族苗族自治县</t>
        </is>
      </c>
    </row>
    <row r="2506">
      <c r="C2506" t="inlineStr">
        <is>
          <t>520500|毕节市</t>
        </is>
      </c>
      <c r="L2506" t="inlineStr">
        <is>
          <t>520425|紫云苗族布依族自治县</t>
        </is>
      </c>
    </row>
    <row r="2507">
      <c r="C2507" t="inlineStr">
        <is>
          <t>520502|七星关区</t>
        </is>
      </c>
      <c r="L2507" t="inlineStr">
        <is>
          <t>520500|毕节市</t>
        </is>
      </c>
    </row>
    <row r="2508">
      <c r="C2508" t="inlineStr">
        <is>
          <t>520521|大方县</t>
        </is>
      </c>
      <c r="L2508" t="inlineStr">
        <is>
          <t>520502|七星关区</t>
        </is>
      </c>
    </row>
    <row r="2509">
      <c r="C2509" t="inlineStr">
        <is>
          <t>520523|金沙县</t>
        </is>
      </c>
      <c r="L2509" t="inlineStr">
        <is>
          <t>520521|大方县</t>
        </is>
      </c>
    </row>
    <row r="2510">
      <c r="C2510" t="inlineStr">
        <is>
          <t>520524|织金县</t>
        </is>
      </c>
      <c r="L2510" t="inlineStr">
        <is>
          <t>520523|金沙县</t>
        </is>
      </c>
    </row>
    <row r="2511">
      <c r="C2511" t="inlineStr">
        <is>
          <t>520525|纳雍县</t>
        </is>
      </c>
      <c r="L2511" t="inlineStr">
        <is>
          <t>520524|织金县</t>
        </is>
      </c>
    </row>
    <row r="2512">
      <c r="C2512" t="inlineStr">
        <is>
          <t>520526|威宁彝族回族苗族自治县</t>
        </is>
      </c>
      <c r="L2512" t="inlineStr">
        <is>
          <t>520525|纳雍县</t>
        </is>
      </c>
    </row>
    <row r="2513">
      <c r="C2513" t="inlineStr">
        <is>
          <t>520527|赫章县</t>
        </is>
      </c>
      <c r="L2513" t="inlineStr">
        <is>
          <t>520526|威宁彝族回族苗族自治县</t>
        </is>
      </c>
    </row>
    <row r="2514">
      <c r="C2514" t="inlineStr">
        <is>
          <t>520581|黔西市</t>
        </is>
      </c>
      <c r="L2514" t="inlineStr">
        <is>
          <t>520527|赫章县</t>
        </is>
      </c>
    </row>
    <row r="2515">
      <c r="C2515" t="inlineStr">
        <is>
          <t>520600|铜仁市</t>
        </is>
      </c>
      <c r="L2515" t="inlineStr">
        <is>
          <t>520581|黔西市</t>
        </is>
      </c>
    </row>
    <row r="2516">
      <c r="C2516" t="inlineStr">
        <is>
          <t>520602|碧江区</t>
        </is>
      </c>
      <c r="L2516" t="inlineStr">
        <is>
          <t>520600|铜仁市</t>
        </is>
      </c>
    </row>
    <row r="2517">
      <c r="C2517" t="inlineStr">
        <is>
          <t>520603|万山区</t>
        </is>
      </c>
      <c r="L2517" t="inlineStr">
        <is>
          <t>520602|碧江区</t>
        </is>
      </c>
    </row>
    <row r="2518">
      <c r="C2518" t="inlineStr">
        <is>
          <t>520621|江口县</t>
        </is>
      </c>
      <c r="L2518" t="inlineStr">
        <is>
          <t>520603|万山区</t>
        </is>
      </c>
    </row>
    <row r="2519">
      <c r="C2519" t="inlineStr">
        <is>
          <t>520622|玉屏侗族自治县</t>
        </is>
      </c>
      <c r="L2519" t="inlineStr">
        <is>
          <t>520621|江口县</t>
        </is>
      </c>
    </row>
    <row r="2520">
      <c r="C2520" t="inlineStr">
        <is>
          <t>520623|石阡县</t>
        </is>
      </c>
      <c r="L2520" t="inlineStr">
        <is>
          <t>520622|玉屏侗族自治县</t>
        </is>
      </c>
    </row>
    <row r="2521">
      <c r="C2521" t="inlineStr">
        <is>
          <t>520624|思南县</t>
        </is>
      </c>
      <c r="L2521" t="inlineStr">
        <is>
          <t>520623|石阡县</t>
        </is>
      </c>
    </row>
    <row r="2522">
      <c r="C2522" t="inlineStr">
        <is>
          <t>520625|印江土家族苗族自治县</t>
        </is>
      </c>
      <c r="L2522" t="inlineStr">
        <is>
          <t>520624|思南县</t>
        </is>
      </c>
    </row>
    <row r="2523">
      <c r="C2523" t="inlineStr">
        <is>
          <t>520626|德江县</t>
        </is>
      </c>
      <c r="L2523" t="inlineStr">
        <is>
          <t>520625|印江土家族苗族自治县</t>
        </is>
      </c>
    </row>
    <row r="2524">
      <c r="C2524" t="inlineStr">
        <is>
          <t>520627|沿河土家族自治县</t>
        </is>
      </c>
      <c r="L2524" t="inlineStr">
        <is>
          <t>520626|德江县</t>
        </is>
      </c>
    </row>
    <row r="2525">
      <c r="C2525" t="inlineStr">
        <is>
          <t>520628|松桃苗族自治县</t>
        </is>
      </c>
      <c r="L2525" t="inlineStr">
        <is>
          <t>520627|沿河土家族自治县</t>
        </is>
      </c>
    </row>
    <row r="2526">
      <c r="C2526" t="inlineStr">
        <is>
          <t>522300|黔西南布依族苗族自治州</t>
        </is>
      </c>
      <c r="L2526" t="inlineStr">
        <is>
          <t>520628|松桃苗族自治县</t>
        </is>
      </c>
    </row>
    <row r="2527">
      <c r="C2527" t="inlineStr">
        <is>
          <t>522301|兴义市</t>
        </is>
      </c>
      <c r="L2527" t="inlineStr">
        <is>
          <t>522300|黔西南布依族苗族自治州</t>
        </is>
      </c>
    </row>
    <row r="2528">
      <c r="C2528" t="inlineStr">
        <is>
          <t>522302|兴仁市</t>
        </is>
      </c>
      <c r="L2528" t="inlineStr">
        <is>
          <t>522301|兴义市</t>
        </is>
      </c>
    </row>
    <row r="2529">
      <c r="C2529" t="inlineStr">
        <is>
          <t>522323|普安县</t>
        </is>
      </c>
      <c r="L2529" t="inlineStr">
        <is>
          <t>522302|兴仁市</t>
        </is>
      </c>
    </row>
    <row r="2530">
      <c r="C2530" t="inlineStr">
        <is>
          <t>522324|晴隆县</t>
        </is>
      </c>
      <c r="L2530" t="inlineStr">
        <is>
          <t>522323|普安县</t>
        </is>
      </c>
    </row>
    <row r="2531">
      <c r="C2531" t="inlineStr">
        <is>
          <t>522325|贞丰县</t>
        </is>
      </c>
      <c r="L2531" t="inlineStr">
        <is>
          <t>522324|晴隆县</t>
        </is>
      </c>
    </row>
    <row r="2532">
      <c r="C2532" t="inlineStr">
        <is>
          <t>522326|望谟县</t>
        </is>
      </c>
      <c r="L2532" t="inlineStr">
        <is>
          <t>522325|贞丰县</t>
        </is>
      </c>
    </row>
    <row r="2533">
      <c r="C2533" t="inlineStr">
        <is>
          <t>522327|册亨县</t>
        </is>
      </c>
      <c r="L2533" t="inlineStr">
        <is>
          <t>522326|望谟县</t>
        </is>
      </c>
    </row>
    <row r="2534">
      <c r="C2534" t="inlineStr">
        <is>
          <t>522328|安龙县</t>
        </is>
      </c>
      <c r="L2534" t="inlineStr">
        <is>
          <t>522327|册亨县</t>
        </is>
      </c>
    </row>
    <row r="2535">
      <c r="C2535" t="inlineStr">
        <is>
          <t>522600|黔东南苗族侗族自治州</t>
        </is>
      </c>
      <c r="L2535" t="inlineStr">
        <is>
          <t>522328|安龙县</t>
        </is>
      </c>
    </row>
    <row r="2536">
      <c r="C2536" t="inlineStr">
        <is>
          <t>522601|凯里市</t>
        </is>
      </c>
      <c r="L2536" t="inlineStr">
        <is>
          <t>522600|黔东南苗族侗族自治州</t>
        </is>
      </c>
    </row>
    <row r="2537">
      <c r="C2537" t="inlineStr">
        <is>
          <t>522622|黄平县</t>
        </is>
      </c>
      <c r="L2537" t="inlineStr">
        <is>
          <t>522601|凯里市</t>
        </is>
      </c>
    </row>
    <row r="2538">
      <c r="C2538" t="inlineStr">
        <is>
          <t>522623|施秉县</t>
        </is>
      </c>
      <c r="L2538" t="inlineStr">
        <is>
          <t>522622|黄平县</t>
        </is>
      </c>
    </row>
    <row r="2539">
      <c r="C2539" t="inlineStr">
        <is>
          <t>522624|三穗县</t>
        </is>
      </c>
      <c r="L2539" t="inlineStr">
        <is>
          <t>522623|施秉县</t>
        </is>
      </c>
    </row>
    <row r="2540">
      <c r="C2540" t="inlineStr">
        <is>
          <t>522625|镇远县</t>
        </is>
      </c>
      <c r="L2540" t="inlineStr">
        <is>
          <t>522624|三穗县</t>
        </is>
      </c>
    </row>
    <row r="2541">
      <c r="C2541" t="inlineStr">
        <is>
          <t>522626|岑巩县</t>
        </is>
      </c>
      <c r="L2541" t="inlineStr">
        <is>
          <t>522625|镇远县</t>
        </is>
      </c>
    </row>
    <row r="2542">
      <c r="C2542" t="inlineStr">
        <is>
          <t>522627|天柱县</t>
        </is>
      </c>
      <c r="L2542" t="inlineStr">
        <is>
          <t>522626|岑巩县</t>
        </is>
      </c>
    </row>
    <row r="2543">
      <c r="C2543" t="inlineStr">
        <is>
          <t>522628|锦屏县</t>
        </is>
      </c>
      <c r="L2543" t="inlineStr">
        <is>
          <t>522627|天柱县</t>
        </is>
      </c>
    </row>
    <row r="2544">
      <c r="C2544" t="inlineStr">
        <is>
          <t>522629|剑河县</t>
        </is>
      </c>
      <c r="L2544" t="inlineStr">
        <is>
          <t>522628|锦屏县</t>
        </is>
      </c>
    </row>
    <row r="2545">
      <c r="C2545" t="inlineStr">
        <is>
          <t>522630|台江县</t>
        </is>
      </c>
      <c r="L2545" t="inlineStr">
        <is>
          <t>522629|剑河县</t>
        </is>
      </c>
    </row>
    <row r="2546">
      <c r="C2546" t="inlineStr">
        <is>
          <t>522631|黎平县</t>
        </is>
      </c>
      <c r="L2546" t="inlineStr">
        <is>
          <t>522630|台江县</t>
        </is>
      </c>
    </row>
    <row r="2547">
      <c r="C2547" t="inlineStr">
        <is>
          <t>522632|榕江县</t>
        </is>
      </c>
      <c r="L2547" t="inlineStr">
        <is>
          <t>522631|黎平县</t>
        </is>
      </c>
    </row>
    <row r="2548">
      <c r="C2548" t="inlineStr">
        <is>
          <t>522633|从江县</t>
        </is>
      </c>
      <c r="L2548" t="inlineStr">
        <is>
          <t>522632|榕江县</t>
        </is>
      </c>
    </row>
    <row r="2549">
      <c r="C2549" t="inlineStr">
        <is>
          <t>522634|雷山县</t>
        </is>
      </c>
      <c r="L2549" t="inlineStr">
        <is>
          <t>522633|从江县</t>
        </is>
      </c>
    </row>
    <row r="2550">
      <c r="C2550" t="inlineStr">
        <is>
          <t>522635|麻江县</t>
        </is>
      </c>
      <c r="L2550" t="inlineStr">
        <is>
          <t>522634|雷山县</t>
        </is>
      </c>
    </row>
    <row r="2551">
      <c r="C2551" t="inlineStr">
        <is>
          <t>522636|丹寨县</t>
        </is>
      </c>
      <c r="L2551" t="inlineStr">
        <is>
          <t>522635|麻江县</t>
        </is>
      </c>
    </row>
    <row r="2552">
      <c r="C2552" t="inlineStr">
        <is>
          <t>522700|黔南布依族苗族自治州</t>
        </is>
      </c>
      <c r="L2552" t="inlineStr">
        <is>
          <t>522636|丹寨县</t>
        </is>
      </c>
    </row>
    <row r="2553">
      <c r="C2553" t="inlineStr">
        <is>
          <t>522701|都匀市</t>
        </is>
      </c>
      <c r="L2553" t="inlineStr">
        <is>
          <t>522700|黔南布依族苗族自治州</t>
        </is>
      </c>
    </row>
    <row r="2554">
      <c r="C2554" t="inlineStr">
        <is>
          <t>522702|福泉市</t>
        </is>
      </c>
      <c r="L2554" t="inlineStr">
        <is>
          <t>522701|都匀市</t>
        </is>
      </c>
    </row>
    <row r="2555">
      <c r="C2555" t="inlineStr">
        <is>
          <t>522722|荔波县</t>
        </is>
      </c>
      <c r="L2555" t="inlineStr">
        <is>
          <t>522702|福泉市</t>
        </is>
      </c>
    </row>
    <row r="2556">
      <c r="C2556" t="inlineStr">
        <is>
          <t>522723|贵定县</t>
        </is>
      </c>
      <c r="L2556" t="inlineStr">
        <is>
          <t>522722|荔波县</t>
        </is>
      </c>
    </row>
    <row r="2557">
      <c r="C2557" t="inlineStr">
        <is>
          <t>522725|瓮安县</t>
        </is>
      </c>
      <c r="L2557" t="inlineStr">
        <is>
          <t>522723|贵定县</t>
        </is>
      </c>
    </row>
    <row r="2558">
      <c r="C2558" t="inlineStr">
        <is>
          <t>522726|独山县</t>
        </is>
      </c>
      <c r="L2558" t="inlineStr">
        <is>
          <t>522725|瓮安县</t>
        </is>
      </c>
    </row>
    <row r="2559">
      <c r="C2559" t="inlineStr">
        <is>
          <t>522727|平塘县</t>
        </is>
      </c>
      <c r="L2559" t="inlineStr">
        <is>
          <t>522726|独山县</t>
        </is>
      </c>
    </row>
    <row r="2560">
      <c r="C2560" t="inlineStr">
        <is>
          <t>522728|罗甸县</t>
        </is>
      </c>
      <c r="L2560" t="inlineStr">
        <is>
          <t>522727|平塘县</t>
        </is>
      </c>
    </row>
    <row r="2561">
      <c r="C2561" t="inlineStr">
        <is>
          <t>522729|长顺县</t>
        </is>
      </c>
      <c r="L2561" t="inlineStr">
        <is>
          <t>522728|罗甸县</t>
        </is>
      </c>
    </row>
    <row r="2562">
      <c r="C2562" t="inlineStr">
        <is>
          <t>522730|龙里县</t>
        </is>
      </c>
      <c r="L2562" t="inlineStr">
        <is>
          <t>522729|长顺县</t>
        </is>
      </c>
    </row>
    <row r="2563">
      <c r="C2563" t="inlineStr">
        <is>
          <t>522731|惠水县</t>
        </is>
      </c>
      <c r="L2563" t="inlineStr">
        <is>
          <t>522730|龙里县</t>
        </is>
      </c>
    </row>
    <row r="2564">
      <c r="C2564" t="inlineStr">
        <is>
          <t>522732|三都水族自治县</t>
        </is>
      </c>
      <c r="L2564" t="inlineStr">
        <is>
          <t>522731|惠水县</t>
        </is>
      </c>
    </row>
    <row r="2565">
      <c r="C2565" t="inlineStr">
        <is>
          <t>530000|云南省</t>
        </is>
      </c>
      <c r="L2565" t="inlineStr">
        <is>
          <t>522732|三都水族自治县</t>
        </is>
      </c>
    </row>
    <row r="2566">
      <c r="C2566" t="inlineStr">
        <is>
          <t>530100|昆明市</t>
        </is>
      </c>
      <c r="L2566" t="inlineStr">
        <is>
          <t>530000|云南省</t>
        </is>
      </c>
    </row>
    <row r="2567">
      <c r="C2567" t="inlineStr">
        <is>
          <t>530102|五华区</t>
        </is>
      </c>
      <c r="L2567" t="inlineStr">
        <is>
          <t>530100|昆明市</t>
        </is>
      </c>
    </row>
    <row r="2568">
      <c r="C2568" t="inlineStr">
        <is>
          <t>530103|盘龙区</t>
        </is>
      </c>
      <c r="L2568" t="inlineStr">
        <is>
          <t>530102|五华区</t>
        </is>
      </c>
    </row>
    <row r="2569">
      <c r="C2569" t="inlineStr">
        <is>
          <t>530111|官渡区</t>
        </is>
      </c>
      <c r="L2569" t="inlineStr">
        <is>
          <t>530103|盘龙区</t>
        </is>
      </c>
    </row>
    <row r="2570">
      <c r="C2570" t="inlineStr">
        <is>
          <t>530112|西山区</t>
        </is>
      </c>
      <c r="L2570" t="inlineStr">
        <is>
          <t>530111|官渡区</t>
        </is>
      </c>
    </row>
    <row r="2571">
      <c r="C2571" t="inlineStr">
        <is>
          <t>530113|东川区</t>
        </is>
      </c>
      <c r="L2571" t="inlineStr">
        <is>
          <t>530112|西山区</t>
        </is>
      </c>
    </row>
    <row r="2572">
      <c r="C2572" t="inlineStr">
        <is>
          <t>530114|呈贡区</t>
        </is>
      </c>
      <c r="L2572" t="inlineStr">
        <is>
          <t>530113|东川区</t>
        </is>
      </c>
    </row>
    <row r="2573">
      <c r="C2573" t="inlineStr">
        <is>
          <t>530115|晋宁区</t>
        </is>
      </c>
      <c r="L2573" t="inlineStr">
        <is>
          <t>530114|呈贡区</t>
        </is>
      </c>
    </row>
    <row r="2574">
      <c r="C2574" t="inlineStr">
        <is>
          <t>530124|富民县</t>
        </is>
      </c>
      <c r="L2574" t="inlineStr">
        <is>
          <t>530115|晋宁区</t>
        </is>
      </c>
    </row>
    <row r="2575">
      <c r="C2575" t="inlineStr">
        <is>
          <t>530125|宜良县</t>
        </is>
      </c>
      <c r="L2575" t="inlineStr">
        <is>
          <t>530124|富民县</t>
        </is>
      </c>
    </row>
    <row r="2576">
      <c r="C2576" t="inlineStr">
        <is>
          <t>530126|石林彝族自治县</t>
        </is>
      </c>
      <c r="L2576" t="inlineStr">
        <is>
          <t>530125|宜良县</t>
        </is>
      </c>
    </row>
    <row r="2577">
      <c r="C2577" t="inlineStr">
        <is>
          <t>530127|嵩明县</t>
        </is>
      </c>
      <c r="L2577" t="inlineStr">
        <is>
          <t>530126|石林彝族自治县</t>
        </is>
      </c>
    </row>
    <row r="2578">
      <c r="C2578" t="inlineStr">
        <is>
          <t>530128|禄劝彝族苗族自治县</t>
        </is>
      </c>
      <c r="L2578" t="inlineStr">
        <is>
          <t>530127|嵩明县</t>
        </is>
      </c>
    </row>
    <row r="2579">
      <c r="C2579" t="inlineStr">
        <is>
          <t>530129|寻甸回族彝族自治县</t>
        </is>
      </c>
      <c r="L2579" t="inlineStr">
        <is>
          <t>530128|禄劝彝族苗族自治县</t>
        </is>
      </c>
    </row>
    <row r="2580">
      <c r="C2580" t="inlineStr">
        <is>
          <t>530181|安宁市</t>
        </is>
      </c>
      <c r="L2580" t="inlineStr">
        <is>
          <t>530129|寻甸回族彝族自治县</t>
        </is>
      </c>
    </row>
    <row r="2581">
      <c r="C2581" t="inlineStr">
        <is>
          <t>530300|曲靖市</t>
        </is>
      </c>
      <c r="L2581" t="inlineStr">
        <is>
          <t>530181|安宁市</t>
        </is>
      </c>
    </row>
    <row r="2582">
      <c r="C2582" t="inlineStr">
        <is>
          <t>530302|麒麟区</t>
        </is>
      </c>
      <c r="L2582" t="inlineStr">
        <is>
          <t>530300|曲靖市</t>
        </is>
      </c>
    </row>
    <row r="2583">
      <c r="C2583" t="inlineStr">
        <is>
          <t>530303|沾益区</t>
        </is>
      </c>
      <c r="L2583" t="inlineStr">
        <is>
          <t>530302|麒麟区</t>
        </is>
      </c>
    </row>
    <row r="2584">
      <c r="C2584" t="inlineStr">
        <is>
          <t>530304|马龙区</t>
        </is>
      </c>
      <c r="L2584" t="inlineStr">
        <is>
          <t>530303|沾益区</t>
        </is>
      </c>
    </row>
    <row r="2585">
      <c r="C2585" t="inlineStr">
        <is>
          <t>530322|陆良县</t>
        </is>
      </c>
      <c r="L2585" t="inlineStr">
        <is>
          <t>530304|马龙区</t>
        </is>
      </c>
    </row>
    <row r="2586">
      <c r="C2586" t="inlineStr">
        <is>
          <t>530323|师宗县</t>
        </is>
      </c>
      <c r="L2586" t="inlineStr">
        <is>
          <t>530322|陆良县</t>
        </is>
      </c>
    </row>
    <row r="2587">
      <c r="C2587" t="inlineStr">
        <is>
          <t>530324|罗平县</t>
        </is>
      </c>
      <c r="L2587" t="inlineStr">
        <is>
          <t>530323|师宗县</t>
        </is>
      </c>
    </row>
    <row r="2588">
      <c r="C2588" t="inlineStr">
        <is>
          <t>530325|富源县</t>
        </is>
      </c>
      <c r="L2588" t="inlineStr">
        <is>
          <t>530324|罗平县</t>
        </is>
      </c>
    </row>
    <row r="2589">
      <c r="C2589" t="inlineStr">
        <is>
          <t>530326|会泽县</t>
        </is>
      </c>
      <c r="L2589" t="inlineStr">
        <is>
          <t>530325|富源县</t>
        </is>
      </c>
    </row>
    <row r="2590">
      <c r="C2590" t="inlineStr">
        <is>
          <t>530381|宣威市</t>
        </is>
      </c>
      <c r="L2590" t="inlineStr">
        <is>
          <t>530326|会泽县</t>
        </is>
      </c>
    </row>
    <row r="2591">
      <c r="C2591" t="inlineStr">
        <is>
          <t>530400|玉溪市</t>
        </is>
      </c>
      <c r="L2591" t="inlineStr">
        <is>
          <t>530381|宣威市</t>
        </is>
      </c>
    </row>
    <row r="2592">
      <c r="C2592" t="inlineStr">
        <is>
          <t>530402|红塔区</t>
        </is>
      </c>
      <c r="L2592" t="inlineStr">
        <is>
          <t>530400|玉溪市</t>
        </is>
      </c>
    </row>
    <row r="2593">
      <c r="C2593" t="inlineStr">
        <is>
          <t>530403|江川区</t>
        </is>
      </c>
      <c r="L2593" t="inlineStr">
        <is>
          <t>530402|红塔区</t>
        </is>
      </c>
    </row>
    <row r="2594">
      <c r="C2594" t="inlineStr">
        <is>
          <t>530423|通海县</t>
        </is>
      </c>
      <c r="L2594" t="inlineStr">
        <is>
          <t>530403|江川区</t>
        </is>
      </c>
    </row>
    <row r="2595">
      <c r="C2595" t="inlineStr">
        <is>
          <t>530424|华宁县</t>
        </is>
      </c>
      <c r="L2595" t="inlineStr">
        <is>
          <t>530423|通海县</t>
        </is>
      </c>
    </row>
    <row r="2596">
      <c r="C2596" t="inlineStr">
        <is>
          <t>530425|易门县</t>
        </is>
      </c>
      <c r="L2596" t="inlineStr">
        <is>
          <t>530424|华宁县</t>
        </is>
      </c>
    </row>
    <row r="2597">
      <c r="C2597" t="inlineStr">
        <is>
          <t>530426|峨山彝族自治县</t>
        </is>
      </c>
      <c r="L2597" t="inlineStr">
        <is>
          <t>530425|易门县</t>
        </is>
      </c>
    </row>
    <row r="2598">
      <c r="C2598" t="inlineStr">
        <is>
          <t>530427|新平彝族傣族自治县</t>
        </is>
      </c>
      <c r="L2598" t="inlineStr">
        <is>
          <t>530426|峨山彝族自治县</t>
        </is>
      </c>
    </row>
    <row r="2599">
      <c r="C2599" t="inlineStr">
        <is>
          <t>530428|元江哈尼族彝族傣族自治县</t>
        </is>
      </c>
      <c r="L2599" t="inlineStr">
        <is>
          <t>530427|新平彝族傣族自治县</t>
        </is>
      </c>
    </row>
    <row r="2600">
      <c r="C2600" t="inlineStr">
        <is>
          <t>530481|澄江市</t>
        </is>
      </c>
      <c r="L2600" t="inlineStr">
        <is>
          <t>530428|元江哈尼族彝族傣族自治县</t>
        </is>
      </c>
    </row>
    <row r="2601">
      <c r="C2601" t="inlineStr">
        <is>
          <t>530500|保山市</t>
        </is>
      </c>
      <c r="L2601" t="inlineStr">
        <is>
          <t>530481|澄江市</t>
        </is>
      </c>
    </row>
    <row r="2602">
      <c r="C2602" t="inlineStr">
        <is>
          <t>530502|隆阳区</t>
        </is>
      </c>
      <c r="L2602" t="inlineStr">
        <is>
          <t>530500|保山市</t>
        </is>
      </c>
    </row>
    <row r="2603">
      <c r="C2603" t="inlineStr">
        <is>
          <t>530521|施甸县</t>
        </is>
      </c>
      <c r="L2603" t="inlineStr">
        <is>
          <t>530502|隆阳区</t>
        </is>
      </c>
    </row>
    <row r="2604">
      <c r="C2604" t="inlineStr">
        <is>
          <t>530523|龙陵县</t>
        </is>
      </c>
      <c r="L2604" t="inlineStr">
        <is>
          <t>530521|施甸县</t>
        </is>
      </c>
    </row>
    <row r="2605">
      <c r="C2605" t="inlineStr">
        <is>
          <t>530524|昌宁县</t>
        </is>
      </c>
      <c r="L2605" t="inlineStr">
        <is>
          <t>530523|龙陵县</t>
        </is>
      </c>
    </row>
    <row r="2606">
      <c r="C2606" t="inlineStr">
        <is>
          <t>530581|腾冲市</t>
        </is>
      </c>
      <c r="L2606" t="inlineStr">
        <is>
          <t>530524|昌宁县</t>
        </is>
      </c>
    </row>
    <row r="2607">
      <c r="C2607" t="inlineStr">
        <is>
          <t>530600|昭通市</t>
        </is>
      </c>
      <c r="L2607" t="inlineStr">
        <is>
          <t>530581|腾冲市</t>
        </is>
      </c>
    </row>
    <row r="2608">
      <c r="C2608" t="inlineStr">
        <is>
          <t>530602|昭阳区</t>
        </is>
      </c>
      <c r="L2608" t="inlineStr">
        <is>
          <t>530600|昭通市</t>
        </is>
      </c>
    </row>
    <row r="2609">
      <c r="C2609" t="inlineStr">
        <is>
          <t>530621|鲁甸县</t>
        </is>
      </c>
      <c r="L2609" t="inlineStr">
        <is>
          <t>530602|昭阳区</t>
        </is>
      </c>
    </row>
    <row r="2610">
      <c r="C2610" t="inlineStr">
        <is>
          <t>530622|巧家县</t>
        </is>
      </c>
      <c r="L2610" t="inlineStr">
        <is>
          <t>530621|鲁甸县</t>
        </is>
      </c>
    </row>
    <row r="2611">
      <c r="C2611" t="inlineStr">
        <is>
          <t>530623|盐津县</t>
        </is>
      </c>
      <c r="L2611" t="inlineStr">
        <is>
          <t>530622|巧家县</t>
        </is>
      </c>
    </row>
    <row r="2612">
      <c r="C2612" t="inlineStr">
        <is>
          <t>530624|大关县</t>
        </is>
      </c>
      <c r="L2612" t="inlineStr">
        <is>
          <t>530623|盐津县</t>
        </is>
      </c>
    </row>
    <row r="2613">
      <c r="C2613" t="inlineStr">
        <is>
          <t>530625|永善县</t>
        </is>
      </c>
      <c r="L2613" t="inlineStr">
        <is>
          <t>530624|大关县</t>
        </is>
      </c>
    </row>
    <row r="2614">
      <c r="C2614" t="inlineStr">
        <is>
          <t>530626|绥江县</t>
        </is>
      </c>
      <c r="L2614" t="inlineStr">
        <is>
          <t>530625|永善县</t>
        </is>
      </c>
    </row>
    <row r="2615">
      <c r="C2615" t="inlineStr">
        <is>
          <t>530627|镇雄县</t>
        </is>
      </c>
      <c r="L2615" t="inlineStr">
        <is>
          <t>530626|绥江县</t>
        </is>
      </c>
    </row>
    <row r="2616">
      <c r="C2616" t="inlineStr">
        <is>
          <t>530628|彝良县</t>
        </is>
      </c>
      <c r="L2616" t="inlineStr">
        <is>
          <t>530627|镇雄县</t>
        </is>
      </c>
    </row>
    <row r="2617">
      <c r="C2617" t="inlineStr">
        <is>
          <t>530629|威信县</t>
        </is>
      </c>
      <c r="L2617" t="inlineStr">
        <is>
          <t>530628|彝良县</t>
        </is>
      </c>
    </row>
    <row r="2618">
      <c r="C2618" t="inlineStr">
        <is>
          <t>530681|水富市</t>
        </is>
      </c>
      <c r="L2618" t="inlineStr">
        <is>
          <t>530629|威信县</t>
        </is>
      </c>
    </row>
    <row r="2619">
      <c r="C2619" t="inlineStr">
        <is>
          <t>530700|丽江市</t>
        </is>
      </c>
      <c r="L2619" t="inlineStr">
        <is>
          <t>530681|水富市</t>
        </is>
      </c>
    </row>
    <row r="2620">
      <c r="C2620" t="inlineStr">
        <is>
          <t>530702|古城区</t>
        </is>
      </c>
      <c r="L2620" t="inlineStr">
        <is>
          <t>530700|丽江市</t>
        </is>
      </c>
    </row>
    <row r="2621">
      <c r="C2621" t="inlineStr">
        <is>
          <t>530721|玉龙纳西族自治县</t>
        </is>
      </c>
      <c r="L2621" t="inlineStr">
        <is>
          <t>530702|古城区</t>
        </is>
      </c>
    </row>
    <row r="2622">
      <c r="C2622" t="inlineStr">
        <is>
          <t>530722|永胜县</t>
        </is>
      </c>
      <c r="L2622" t="inlineStr">
        <is>
          <t>530721|玉龙纳西族自治县</t>
        </is>
      </c>
    </row>
    <row r="2623">
      <c r="C2623" t="inlineStr">
        <is>
          <t>530723|华坪县</t>
        </is>
      </c>
      <c r="L2623" t="inlineStr">
        <is>
          <t>530722|永胜县</t>
        </is>
      </c>
    </row>
    <row r="2624">
      <c r="C2624" t="inlineStr">
        <is>
          <t>530724|宁蒗彝族自治县</t>
        </is>
      </c>
      <c r="L2624" t="inlineStr">
        <is>
          <t>530723|华坪县</t>
        </is>
      </c>
    </row>
    <row r="2625">
      <c r="C2625" t="inlineStr">
        <is>
          <t>530800|普洱市</t>
        </is>
      </c>
      <c r="L2625" t="inlineStr">
        <is>
          <t>530724|宁蒗彝族自治县</t>
        </is>
      </c>
    </row>
    <row r="2626">
      <c r="C2626" t="inlineStr">
        <is>
          <t>530802|思茅区</t>
        </is>
      </c>
      <c r="L2626" t="inlineStr">
        <is>
          <t>530800|普洱市</t>
        </is>
      </c>
    </row>
    <row r="2627">
      <c r="C2627" t="inlineStr">
        <is>
          <t>530821|宁洱哈尼族彝族自治县</t>
        </is>
      </c>
      <c r="L2627" t="inlineStr">
        <is>
          <t>530802|思茅区</t>
        </is>
      </c>
    </row>
    <row r="2628">
      <c r="C2628" t="inlineStr">
        <is>
          <t>530822|墨江哈尼族自治县</t>
        </is>
      </c>
      <c r="L2628" t="inlineStr">
        <is>
          <t>530821|宁洱哈尼族彝族自治县</t>
        </is>
      </c>
    </row>
    <row r="2629">
      <c r="C2629" t="inlineStr">
        <is>
          <t>530823|景东彝族自治县</t>
        </is>
      </c>
      <c r="L2629" t="inlineStr">
        <is>
          <t>530822|墨江哈尼族自治县</t>
        </is>
      </c>
    </row>
    <row r="2630">
      <c r="C2630" t="inlineStr">
        <is>
          <t>530824|景谷傣族彝族自治县</t>
        </is>
      </c>
      <c r="L2630" t="inlineStr">
        <is>
          <t>530823|景东彝族自治县</t>
        </is>
      </c>
    </row>
    <row r="2631">
      <c r="C2631" t="inlineStr">
        <is>
          <t>530825|镇沅彝族哈尼族拉祜族自治县</t>
        </is>
      </c>
      <c r="L2631" t="inlineStr">
        <is>
          <t>530824|景谷傣族彝族自治县</t>
        </is>
      </c>
    </row>
    <row r="2632">
      <c r="C2632" t="inlineStr">
        <is>
          <t>530826|江城哈尼族彝族自治县</t>
        </is>
      </c>
      <c r="L2632" t="inlineStr">
        <is>
          <t>530825|镇沅彝族哈尼族拉祜族自治县</t>
        </is>
      </c>
    </row>
    <row r="2633">
      <c r="C2633" t="inlineStr">
        <is>
          <t>530827|孟连傣族拉祜族佤族自治县</t>
        </is>
      </c>
      <c r="L2633" t="inlineStr">
        <is>
          <t>530826|江城哈尼族彝族自治县</t>
        </is>
      </c>
    </row>
    <row r="2634">
      <c r="C2634" t="inlineStr">
        <is>
          <t>530828|澜沧拉祜族自治县</t>
        </is>
      </c>
      <c r="L2634" t="inlineStr">
        <is>
          <t>530827|孟连傣族拉祜族佤族自治县</t>
        </is>
      </c>
    </row>
    <row r="2635">
      <c r="C2635" t="inlineStr">
        <is>
          <t>530829|西盟佤族自治县</t>
        </is>
      </c>
      <c r="L2635" t="inlineStr">
        <is>
          <t>530828|澜沧拉祜族自治县</t>
        </is>
      </c>
    </row>
    <row r="2636">
      <c r="C2636" t="inlineStr">
        <is>
          <t>530900|临沧市</t>
        </is>
      </c>
      <c r="L2636" t="inlineStr">
        <is>
          <t>530829|西盟佤族自治县</t>
        </is>
      </c>
    </row>
    <row r="2637">
      <c r="C2637" t="inlineStr">
        <is>
          <t>530902|临翔区</t>
        </is>
      </c>
      <c r="L2637" t="inlineStr">
        <is>
          <t>530900|临沧市</t>
        </is>
      </c>
    </row>
    <row r="2638">
      <c r="C2638" t="inlineStr">
        <is>
          <t>530921|凤庆县</t>
        </is>
      </c>
      <c r="L2638" t="inlineStr">
        <is>
          <t>530902|临翔区</t>
        </is>
      </c>
    </row>
    <row r="2639">
      <c r="C2639" t="inlineStr">
        <is>
          <t>530922|云县</t>
        </is>
      </c>
      <c r="L2639" t="inlineStr">
        <is>
          <t>530921|凤庆县</t>
        </is>
      </c>
    </row>
    <row r="2640">
      <c r="C2640" t="inlineStr">
        <is>
          <t>530923|永德县</t>
        </is>
      </c>
      <c r="L2640" t="inlineStr">
        <is>
          <t>530922|云县</t>
        </is>
      </c>
    </row>
    <row r="2641">
      <c r="C2641" t="inlineStr">
        <is>
          <t>530924|镇康县</t>
        </is>
      </c>
      <c r="L2641" t="inlineStr">
        <is>
          <t>530923|永德县</t>
        </is>
      </c>
    </row>
    <row r="2642">
      <c r="C2642" t="inlineStr">
        <is>
          <t>530925|双江拉祜族佤族布朗族傣族自治县</t>
        </is>
      </c>
      <c r="L2642" t="inlineStr">
        <is>
          <t>530924|镇康县</t>
        </is>
      </c>
    </row>
    <row r="2643">
      <c r="C2643" t="inlineStr">
        <is>
          <t>530926|耿马傣族佤族自治县</t>
        </is>
      </c>
      <c r="L2643" t="inlineStr">
        <is>
          <t>530925|双江拉祜族佤族布朗族傣族自治县</t>
        </is>
      </c>
    </row>
    <row r="2644">
      <c r="C2644" t="inlineStr">
        <is>
          <t>530927|沧源佤族自治县</t>
        </is>
      </c>
      <c r="L2644" t="inlineStr">
        <is>
          <t>530926|耿马傣族佤族自治县</t>
        </is>
      </c>
    </row>
    <row r="2645">
      <c r="C2645" t="inlineStr">
        <is>
          <t>532300|楚雄彝族自治州</t>
        </is>
      </c>
      <c r="L2645" t="inlineStr">
        <is>
          <t>530927|沧源佤族自治县</t>
        </is>
      </c>
    </row>
    <row r="2646">
      <c r="C2646" t="inlineStr">
        <is>
          <t>532301|楚雄市</t>
        </is>
      </c>
      <c r="L2646" t="inlineStr">
        <is>
          <t>532300|楚雄彝族自治州</t>
        </is>
      </c>
    </row>
    <row r="2647">
      <c r="C2647" t="inlineStr">
        <is>
          <t>532302|禄丰市</t>
        </is>
      </c>
      <c r="L2647" t="inlineStr">
        <is>
          <t>532301|楚雄市</t>
        </is>
      </c>
    </row>
    <row r="2648">
      <c r="C2648" t="inlineStr">
        <is>
          <t>532322|双柏县</t>
        </is>
      </c>
      <c r="L2648" t="inlineStr">
        <is>
          <t>532302|禄丰市</t>
        </is>
      </c>
    </row>
    <row r="2649">
      <c r="C2649" t="inlineStr">
        <is>
          <t>532323|牟定县</t>
        </is>
      </c>
      <c r="L2649" t="inlineStr">
        <is>
          <t>532322|双柏县</t>
        </is>
      </c>
    </row>
    <row r="2650">
      <c r="C2650" t="inlineStr">
        <is>
          <t>532324|南华县</t>
        </is>
      </c>
      <c r="L2650" t="inlineStr">
        <is>
          <t>532323|牟定县</t>
        </is>
      </c>
    </row>
    <row r="2651">
      <c r="C2651" t="inlineStr">
        <is>
          <t>532325|姚安县</t>
        </is>
      </c>
      <c r="L2651" t="inlineStr">
        <is>
          <t>532324|南华县</t>
        </is>
      </c>
    </row>
    <row r="2652">
      <c r="C2652" t="inlineStr">
        <is>
          <t>532326|大姚县</t>
        </is>
      </c>
      <c r="L2652" t="inlineStr">
        <is>
          <t>532325|姚安县</t>
        </is>
      </c>
    </row>
    <row r="2653">
      <c r="C2653" t="inlineStr">
        <is>
          <t>532327|永仁县</t>
        </is>
      </c>
      <c r="L2653" t="inlineStr">
        <is>
          <t>532326|大姚县</t>
        </is>
      </c>
    </row>
    <row r="2654">
      <c r="C2654" t="inlineStr">
        <is>
          <t>532328|元谋县</t>
        </is>
      </c>
      <c r="L2654" t="inlineStr">
        <is>
          <t>532327|永仁县</t>
        </is>
      </c>
    </row>
    <row r="2655">
      <c r="C2655" t="inlineStr">
        <is>
          <t>532329|武定县</t>
        </is>
      </c>
      <c r="L2655" t="inlineStr">
        <is>
          <t>532328|元谋县</t>
        </is>
      </c>
    </row>
    <row r="2656">
      <c r="C2656" t="inlineStr">
        <is>
          <t>532500|红河哈尼族彝族自治州</t>
        </is>
      </c>
      <c r="L2656" t="inlineStr">
        <is>
          <t>532329|武定县</t>
        </is>
      </c>
    </row>
    <row r="2657">
      <c r="C2657" t="inlineStr">
        <is>
          <t>532501|个旧市</t>
        </is>
      </c>
      <c r="L2657" t="inlineStr">
        <is>
          <t>532500|红河哈尼族彝族自治州</t>
        </is>
      </c>
    </row>
    <row r="2658">
      <c r="C2658" t="inlineStr">
        <is>
          <t>532502|开远市</t>
        </is>
      </c>
      <c r="L2658" t="inlineStr">
        <is>
          <t>532501|个旧市</t>
        </is>
      </c>
    </row>
    <row r="2659">
      <c r="C2659" t="inlineStr">
        <is>
          <t>532503|蒙自市</t>
        </is>
      </c>
      <c r="L2659" t="inlineStr">
        <is>
          <t>532502|开远市</t>
        </is>
      </c>
    </row>
    <row r="2660">
      <c r="C2660" t="inlineStr">
        <is>
          <t>532504|弥勒市</t>
        </is>
      </c>
      <c r="L2660" t="inlineStr">
        <is>
          <t>532503|蒙自市</t>
        </is>
      </c>
    </row>
    <row r="2661">
      <c r="C2661" t="inlineStr">
        <is>
          <t>532523|屏边苗族自治县</t>
        </is>
      </c>
      <c r="L2661" t="inlineStr">
        <is>
          <t>532504|弥勒市</t>
        </is>
      </c>
    </row>
    <row r="2662">
      <c r="C2662" t="inlineStr">
        <is>
          <t>532524|建水县</t>
        </is>
      </c>
      <c r="L2662" t="inlineStr">
        <is>
          <t>532523|屏边苗族自治县</t>
        </is>
      </c>
    </row>
    <row r="2663">
      <c r="C2663" t="inlineStr">
        <is>
          <t>532525|石屏县</t>
        </is>
      </c>
      <c r="L2663" t="inlineStr">
        <is>
          <t>532524|建水县</t>
        </is>
      </c>
    </row>
    <row r="2664">
      <c r="C2664" t="inlineStr">
        <is>
          <t>532527|泸西县</t>
        </is>
      </c>
      <c r="L2664" t="inlineStr">
        <is>
          <t>532525|石屏县</t>
        </is>
      </c>
    </row>
    <row r="2665">
      <c r="C2665" t="inlineStr">
        <is>
          <t>532528|元阳县</t>
        </is>
      </c>
      <c r="L2665" t="inlineStr">
        <is>
          <t>532527|泸西县</t>
        </is>
      </c>
    </row>
    <row r="2666">
      <c r="C2666" t="inlineStr">
        <is>
          <t>532529|红河县</t>
        </is>
      </c>
      <c r="L2666" t="inlineStr">
        <is>
          <t>532528|元阳县</t>
        </is>
      </c>
    </row>
    <row r="2667">
      <c r="C2667" t="inlineStr">
        <is>
          <t>532530|金平苗族瑶族傣族自治县</t>
        </is>
      </c>
      <c r="L2667" t="inlineStr">
        <is>
          <t>532529|红河县</t>
        </is>
      </c>
    </row>
    <row r="2668">
      <c r="C2668" t="inlineStr">
        <is>
          <t>532531|绿春县</t>
        </is>
      </c>
      <c r="L2668" t="inlineStr">
        <is>
          <t>532530|金平苗族瑶族傣族自治县</t>
        </is>
      </c>
    </row>
    <row r="2669">
      <c r="C2669" t="inlineStr">
        <is>
          <t>532532|河口瑶族自治县</t>
        </is>
      </c>
      <c r="L2669" t="inlineStr">
        <is>
          <t>532531|绿春县</t>
        </is>
      </c>
    </row>
    <row r="2670">
      <c r="C2670" t="inlineStr">
        <is>
          <t>532600|文山壮族苗族自治州</t>
        </is>
      </c>
      <c r="L2670" t="inlineStr">
        <is>
          <t>532532|河口瑶族自治县</t>
        </is>
      </c>
    </row>
    <row r="2671">
      <c r="C2671" t="inlineStr">
        <is>
          <t>532601|文山市</t>
        </is>
      </c>
      <c r="L2671" t="inlineStr">
        <is>
          <t>532600|文山壮族苗族自治州</t>
        </is>
      </c>
    </row>
    <row r="2672">
      <c r="C2672" t="inlineStr">
        <is>
          <t>532622|砚山县</t>
        </is>
      </c>
      <c r="L2672" t="inlineStr">
        <is>
          <t>532601|文山市</t>
        </is>
      </c>
    </row>
    <row r="2673">
      <c r="C2673" t="inlineStr">
        <is>
          <t>532623|西畴县</t>
        </is>
      </c>
      <c r="L2673" t="inlineStr">
        <is>
          <t>532622|砚山县</t>
        </is>
      </c>
    </row>
    <row r="2674">
      <c r="C2674" t="inlineStr">
        <is>
          <t>532624|麻栗坡县</t>
        </is>
      </c>
      <c r="L2674" t="inlineStr">
        <is>
          <t>532623|西畴县</t>
        </is>
      </c>
    </row>
    <row r="2675">
      <c r="C2675" t="inlineStr">
        <is>
          <t>532625|马关县</t>
        </is>
      </c>
      <c r="L2675" t="inlineStr">
        <is>
          <t>532624|麻栗坡县</t>
        </is>
      </c>
    </row>
    <row r="2676">
      <c r="C2676" t="inlineStr">
        <is>
          <t>532626|丘北县</t>
        </is>
      </c>
      <c r="L2676" t="inlineStr">
        <is>
          <t>532625|马关县</t>
        </is>
      </c>
    </row>
    <row r="2677">
      <c r="C2677" t="inlineStr">
        <is>
          <t>532627|广南县</t>
        </is>
      </c>
      <c r="L2677" t="inlineStr">
        <is>
          <t>532626|丘北县</t>
        </is>
      </c>
    </row>
    <row r="2678">
      <c r="C2678" t="inlineStr">
        <is>
          <t>532628|富宁县</t>
        </is>
      </c>
      <c r="L2678" t="inlineStr">
        <is>
          <t>532627|广南县</t>
        </is>
      </c>
    </row>
    <row r="2679">
      <c r="C2679" t="inlineStr">
        <is>
          <t>532800|西双版纳傣族自治州</t>
        </is>
      </c>
      <c r="L2679" t="inlineStr">
        <is>
          <t>532628|富宁县</t>
        </is>
      </c>
    </row>
    <row r="2680">
      <c r="C2680" t="inlineStr">
        <is>
          <t>532801|景洪市</t>
        </is>
      </c>
      <c r="L2680" t="inlineStr">
        <is>
          <t>532800|西双版纳傣族自治州</t>
        </is>
      </c>
    </row>
    <row r="2681">
      <c r="C2681" t="inlineStr">
        <is>
          <t>532822|勐海县</t>
        </is>
      </c>
      <c r="L2681" t="inlineStr">
        <is>
          <t>532801|景洪市</t>
        </is>
      </c>
    </row>
    <row r="2682">
      <c r="C2682" t="inlineStr">
        <is>
          <t>532823|勐腊县</t>
        </is>
      </c>
      <c r="L2682" t="inlineStr">
        <is>
          <t>532822|勐海县</t>
        </is>
      </c>
    </row>
    <row r="2683">
      <c r="C2683" t="inlineStr">
        <is>
          <t>532900|大理白族自治州</t>
        </is>
      </c>
      <c r="L2683" t="inlineStr">
        <is>
          <t>532823|勐腊县</t>
        </is>
      </c>
    </row>
    <row r="2684">
      <c r="C2684" t="inlineStr">
        <is>
          <t>532901|大理市</t>
        </is>
      </c>
      <c r="L2684" t="inlineStr">
        <is>
          <t>532900|大理白族自治州</t>
        </is>
      </c>
    </row>
    <row r="2685">
      <c r="C2685" t="inlineStr">
        <is>
          <t>532922|漾濞彝族自治县</t>
        </is>
      </c>
      <c r="L2685" t="inlineStr">
        <is>
          <t>532901|大理市</t>
        </is>
      </c>
    </row>
    <row r="2686">
      <c r="C2686" t="inlineStr">
        <is>
          <t>532923|祥云县</t>
        </is>
      </c>
      <c r="L2686" t="inlineStr">
        <is>
          <t>532922|漾濞彝族自治县</t>
        </is>
      </c>
    </row>
    <row r="2687">
      <c r="C2687" t="inlineStr">
        <is>
          <t>532924|宾川县</t>
        </is>
      </c>
      <c r="L2687" t="inlineStr">
        <is>
          <t>532923|祥云县</t>
        </is>
      </c>
    </row>
    <row r="2688">
      <c r="C2688" t="inlineStr">
        <is>
          <t>532925|弥渡县</t>
        </is>
      </c>
      <c r="L2688" t="inlineStr">
        <is>
          <t>532924|宾川县</t>
        </is>
      </c>
    </row>
    <row r="2689">
      <c r="C2689" t="inlineStr">
        <is>
          <t>532926|南涧彝族自治县</t>
        </is>
      </c>
      <c r="L2689" t="inlineStr">
        <is>
          <t>532925|弥渡县</t>
        </is>
      </c>
    </row>
    <row r="2690">
      <c r="C2690" t="inlineStr">
        <is>
          <t>532927|巍山彝族回族自治县</t>
        </is>
      </c>
      <c r="L2690" t="inlineStr">
        <is>
          <t>532926|南涧彝族自治县</t>
        </is>
      </c>
    </row>
    <row r="2691">
      <c r="C2691" t="inlineStr">
        <is>
          <t>532928|永平县</t>
        </is>
      </c>
      <c r="L2691" t="inlineStr">
        <is>
          <t>532927|巍山彝族回族自治县</t>
        </is>
      </c>
    </row>
    <row r="2692">
      <c r="C2692" t="inlineStr">
        <is>
          <t>532929|云龙县</t>
        </is>
      </c>
      <c r="L2692" t="inlineStr">
        <is>
          <t>532928|永平县</t>
        </is>
      </c>
    </row>
    <row r="2693">
      <c r="C2693" t="inlineStr">
        <is>
          <t>532930|洱源县</t>
        </is>
      </c>
      <c r="L2693" t="inlineStr">
        <is>
          <t>532929|云龙县</t>
        </is>
      </c>
    </row>
    <row r="2694">
      <c r="C2694" t="inlineStr">
        <is>
          <t>532931|剑川县</t>
        </is>
      </c>
      <c r="L2694" t="inlineStr">
        <is>
          <t>532930|洱源县</t>
        </is>
      </c>
    </row>
    <row r="2695">
      <c r="C2695" t="inlineStr">
        <is>
          <t>532932|鹤庆县</t>
        </is>
      </c>
      <c r="L2695" t="inlineStr">
        <is>
          <t>532931|剑川县</t>
        </is>
      </c>
    </row>
    <row r="2696">
      <c r="C2696" t="inlineStr">
        <is>
          <t>533100|德宏傣族景颇族自治州</t>
        </is>
      </c>
      <c r="L2696" t="inlineStr">
        <is>
          <t>532932|鹤庆县</t>
        </is>
      </c>
    </row>
    <row r="2697">
      <c r="C2697" t="inlineStr">
        <is>
          <t>533102|瑞丽市</t>
        </is>
      </c>
      <c r="L2697" t="inlineStr">
        <is>
          <t>533100|德宏傣族景颇族自治州</t>
        </is>
      </c>
    </row>
    <row r="2698">
      <c r="C2698" t="inlineStr">
        <is>
          <t>533103|芒市</t>
        </is>
      </c>
      <c r="L2698" t="inlineStr">
        <is>
          <t>533102|瑞丽市</t>
        </is>
      </c>
    </row>
    <row r="2699">
      <c r="C2699" t="inlineStr">
        <is>
          <t>533122|梁河县</t>
        </is>
      </c>
      <c r="L2699" t="inlineStr">
        <is>
          <t>533103|芒市</t>
        </is>
      </c>
    </row>
    <row r="2700">
      <c r="C2700" t="inlineStr">
        <is>
          <t>533123|盈江县</t>
        </is>
      </c>
      <c r="L2700" t="inlineStr">
        <is>
          <t>533122|梁河县</t>
        </is>
      </c>
    </row>
    <row r="2701">
      <c r="C2701" t="inlineStr">
        <is>
          <t>533124|陇川县</t>
        </is>
      </c>
      <c r="L2701" t="inlineStr">
        <is>
          <t>533123|盈江县</t>
        </is>
      </c>
    </row>
    <row r="2702">
      <c r="C2702" t="inlineStr">
        <is>
          <t>533300|怒江傈僳族自治州</t>
        </is>
      </c>
      <c r="L2702" t="inlineStr">
        <is>
          <t>533124|陇川县</t>
        </is>
      </c>
    </row>
    <row r="2703">
      <c r="C2703" t="inlineStr">
        <is>
          <t>533301|泸水市</t>
        </is>
      </c>
      <c r="L2703" t="inlineStr">
        <is>
          <t>533300|怒江傈僳族自治州</t>
        </is>
      </c>
    </row>
    <row r="2704">
      <c r="C2704" t="inlineStr">
        <is>
          <t>533323|福贡县</t>
        </is>
      </c>
      <c r="L2704" t="inlineStr">
        <is>
          <t>533301|泸水市</t>
        </is>
      </c>
    </row>
    <row r="2705">
      <c r="C2705" t="inlineStr">
        <is>
          <t>533324|贡山独龙族怒族自治县</t>
        </is>
      </c>
      <c r="L2705" t="inlineStr">
        <is>
          <t>533323|福贡县</t>
        </is>
      </c>
    </row>
    <row r="2706">
      <c r="C2706" t="inlineStr">
        <is>
          <t>533325|兰坪白族普米族自治县</t>
        </is>
      </c>
      <c r="L2706" t="inlineStr">
        <is>
          <t>533324|贡山独龙族怒族自治县</t>
        </is>
      </c>
    </row>
    <row r="2707">
      <c r="C2707" t="inlineStr">
        <is>
          <t>533400|迪庆藏族自治州</t>
        </is>
      </c>
      <c r="L2707" t="inlineStr">
        <is>
          <t>533325|兰坪白族普米族自治县</t>
        </is>
      </c>
    </row>
    <row r="2708">
      <c r="C2708" t="inlineStr">
        <is>
          <t>533401|香格里拉市</t>
        </is>
      </c>
      <c r="L2708" t="inlineStr">
        <is>
          <t>533400|迪庆藏族自治州</t>
        </is>
      </c>
    </row>
    <row r="2709">
      <c r="C2709" t="inlineStr">
        <is>
          <t>533422|德钦县</t>
        </is>
      </c>
      <c r="L2709" t="inlineStr">
        <is>
          <t>533401|香格里拉市</t>
        </is>
      </c>
    </row>
    <row r="2710">
      <c r="C2710" t="inlineStr">
        <is>
          <t>533423|维西傈僳族自治县</t>
        </is>
      </c>
      <c r="L2710" t="inlineStr">
        <is>
          <t>533422|德钦县</t>
        </is>
      </c>
    </row>
    <row r="2711">
      <c r="C2711" t="inlineStr">
        <is>
          <t>540000|西藏自治区</t>
        </is>
      </c>
      <c r="L2711" t="inlineStr">
        <is>
          <t>533423|维西傈僳族自治县</t>
        </is>
      </c>
    </row>
    <row r="2712">
      <c r="C2712" t="inlineStr">
        <is>
          <t>540100|拉萨市</t>
        </is>
      </c>
      <c r="L2712" t="inlineStr">
        <is>
          <t>540000|西藏自治区</t>
        </is>
      </c>
    </row>
    <row r="2713">
      <c r="C2713" t="inlineStr">
        <is>
          <t>540102|城关区</t>
        </is>
      </c>
      <c r="L2713" t="inlineStr">
        <is>
          <t>540100|拉萨市</t>
        </is>
      </c>
    </row>
    <row r="2714">
      <c r="C2714" t="inlineStr">
        <is>
          <t>540103|堆龙德庆区</t>
        </is>
      </c>
      <c r="L2714" t="inlineStr">
        <is>
          <t>540102|城关区</t>
        </is>
      </c>
    </row>
    <row r="2715">
      <c r="C2715" t="inlineStr">
        <is>
          <t>540104|达孜区</t>
        </is>
      </c>
      <c r="L2715" t="inlineStr">
        <is>
          <t>540103|堆龙德庆区</t>
        </is>
      </c>
    </row>
    <row r="2716">
      <c r="C2716" t="inlineStr">
        <is>
          <t>540121|林周县</t>
        </is>
      </c>
      <c r="L2716" t="inlineStr">
        <is>
          <t>540104|达孜区</t>
        </is>
      </c>
    </row>
    <row r="2717">
      <c r="C2717" t="inlineStr">
        <is>
          <t>540122|当雄县</t>
        </is>
      </c>
      <c r="L2717" t="inlineStr">
        <is>
          <t>540121|林周县</t>
        </is>
      </c>
    </row>
    <row r="2718">
      <c r="C2718" t="inlineStr">
        <is>
          <t>540123|尼木县</t>
        </is>
      </c>
      <c r="L2718" t="inlineStr">
        <is>
          <t>540122|当雄县</t>
        </is>
      </c>
    </row>
    <row r="2719">
      <c r="C2719" t="inlineStr">
        <is>
          <t>540124|曲水县</t>
        </is>
      </c>
      <c r="L2719" t="inlineStr">
        <is>
          <t>540123|尼木县</t>
        </is>
      </c>
    </row>
    <row r="2720">
      <c r="C2720" t="inlineStr">
        <is>
          <t>540127|墨竹工卡县</t>
        </is>
      </c>
      <c r="L2720" t="inlineStr">
        <is>
          <t>540124|曲水县</t>
        </is>
      </c>
    </row>
    <row r="2721">
      <c r="C2721" t="inlineStr">
        <is>
          <t>540200|日喀则市</t>
        </is>
      </c>
      <c r="L2721" t="inlineStr">
        <is>
          <t>540127|墨竹工卡县</t>
        </is>
      </c>
    </row>
    <row r="2722">
      <c r="C2722" t="inlineStr">
        <is>
          <t>540202|桑珠孜区</t>
        </is>
      </c>
      <c r="L2722" t="inlineStr">
        <is>
          <t>540200|日喀则市</t>
        </is>
      </c>
    </row>
    <row r="2723">
      <c r="C2723" t="inlineStr">
        <is>
          <t>540221|南木林县</t>
        </is>
      </c>
      <c r="L2723" t="inlineStr">
        <is>
          <t>540202|桑珠孜区</t>
        </is>
      </c>
    </row>
    <row r="2724">
      <c r="C2724" t="inlineStr">
        <is>
          <t>540222|江孜县</t>
        </is>
      </c>
      <c r="L2724" t="inlineStr">
        <is>
          <t>540221|南木林县</t>
        </is>
      </c>
    </row>
    <row r="2725">
      <c r="C2725" t="inlineStr">
        <is>
          <t>540223|定日县</t>
        </is>
      </c>
      <c r="L2725" t="inlineStr">
        <is>
          <t>540222|江孜县</t>
        </is>
      </c>
    </row>
    <row r="2726">
      <c r="C2726" t="inlineStr">
        <is>
          <t>540224|萨迦县</t>
        </is>
      </c>
      <c r="L2726" t="inlineStr">
        <is>
          <t>540223|定日县</t>
        </is>
      </c>
    </row>
    <row r="2727">
      <c r="C2727" t="inlineStr">
        <is>
          <t>540225|拉孜县</t>
        </is>
      </c>
      <c r="L2727" t="inlineStr">
        <is>
          <t>540224|萨迦县</t>
        </is>
      </c>
    </row>
    <row r="2728">
      <c r="C2728" t="inlineStr">
        <is>
          <t>540226|昂仁县</t>
        </is>
      </c>
      <c r="L2728" t="inlineStr">
        <is>
          <t>540225|拉孜县</t>
        </is>
      </c>
    </row>
    <row r="2729">
      <c r="C2729" t="inlineStr">
        <is>
          <t>540227|谢通门县</t>
        </is>
      </c>
      <c r="L2729" t="inlineStr">
        <is>
          <t>540226|昂仁县</t>
        </is>
      </c>
    </row>
    <row r="2730">
      <c r="C2730" t="inlineStr">
        <is>
          <t>540228|白朗县</t>
        </is>
      </c>
      <c r="L2730" t="inlineStr">
        <is>
          <t>540227|谢通门县</t>
        </is>
      </c>
    </row>
    <row r="2731">
      <c r="C2731" t="inlineStr">
        <is>
          <t>540229|仁布县</t>
        </is>
      </c>
      <c r="L2731" t="inlineStr">
        <is>
          <t>540228|白朗县</t>
        </is>
      </c>
    </row>
    <row r="2732">
      <c r="C2732" t="inlineStr">
        <is>
          <t>540230|康马县</t>
        </is>
      </c>
      <c r="L2732" t="inlineStr">
        <is>
          <t>540229|仁布县</t>
        </is>
      </c>
    </row>
    <row r="2733">
      <c r="C2733" t="inlineStr">
        <is>
          <t>540231|定结县</t>
        </is>
      </c>
      <c r="L2733" t="inlineStr">
        <is>
          <t>540230|康马县</t>
        </is>
      </c>
    </row>
    <row r="2734">
      <c r="C2734" t="inlineStr">
        <is>
          <t>540232|仲巴县</t>
        </is>
      </c>
      <c r="L2734" t="inlineStr">
        <is>
          <t>540231|定结县</t>
        </is>
      </c>
    </row>
    <row r="2735">
      <c r="C2735" t="inlineStr">
        <is>
          <t>540233|亚东县</t>
        </is>
      </c>
      <c r="L2735" t="inlineStr">
        <is>
          <t>540232|仲巴县</t>
        </is>
      </c>
    </row>
    <row r="2736">
      <c r="C2736" t="inlineStr">
        <is>
          <t>540234|吉隆县</t>
        </is>
      </c>
      <c r="L2736" t="inlineStr">
        <is>
          <t>540233|亚东县</t>
        </is>
      </c>
    </row>
    <row r="2737">
      <c r="C2737" t="inlineStr">
        <is>
          <t>540235|聂拉木县</t>
        </is>
      </c>
      <c r="L2737" t="inlineStr">
        <is>
          <t>540234|吉隆县</t>
        </is>
      </c>
    </row>
    <row r="2738">
      <c r="C2738" t="inlineStr">
        <is>
          <t>540236|萨嘎县</t>
        </is>
      </c>
      <c r="L2738" t="inlineStr">
        <is>
          <t>540235|聂拉木县</t>
        </is>
      </c>
    </row>
    <row r="2739">
      <c r="C2739" t="inlineStr">
        <is>
          <t>540237|岗巴县</t>
        </is>
      </c>
      <c r="L2739" t="inlineStr">
        <is>
          <t>540236|萨嘎县</t>
        </is>
      </c>
    </row>
    <row r="2740">
      <c r="C2740" t="inlineStr">
        <is>
          <t>540300|昌都市</t>
        </is>
      </c>
      <c r="L2740" t="inlineStr">
        <is>
          <t>540237|岗巴县</t>
        </is>
      </c>
    </row>
    <row r="2741">
      <c r="C2741" t="inlineStr">
        <is>
          <t>540302|卡若区</t>
        </is>
      </c>
      <c r="L2741" t="inlineStr">
        <is>
          <t>540300|昌都市</t>
        </is>
      </c>
    </row>
    <row r="2742">
      <c r="C2742" t="inlineStr">
        <is>
          <t>540321|江达县</t>
        </is>
      </c>
      <c r="L2742" t="inlineStr">
        <is>
          <t>540302|卡若区</t>
        </is>
      </c>
    </row>
    <row r="2743">
      <c r="C2743" t="inlineStr">
        <is>
          <t>540322|贡觉县</t>
        </is>
      </c>
      <c r="L2743" t="inlineStr">
        <is>
          <t>540321|江达县</t>
        </is>
      </c>
    </row>
    <row r="2744">
      <c r="C2744" t="inlineStr">
        <is>
          <t>540323|类乌齐县</t>
        </is>
      </c>
      <c r="L2744" t="inlineStr">
        <is>
          <t>540322|贡觉县</t>
        </is>
      </c>
    </row>
    <row r="2745">
      <c r="C2745" t="inlineStr">
        <is>
          <t>540324|丁青县</t>
        </is>
      </c>
      <c r="L2745" t="inlineStr">
        <is>
          <t>540323|类乌齐县</t>
        </is>
      </c>
    </row>
    <row r="2746">
      <c r="C2746" t="inlineStr">
        <is>
          <t>540325|察雅县</t>
        </is>
      </c>
      <c r="L2746" t="inlineStr">
        <is>
          <t>540324|丁青县</t>
        </is>
      </c>
    </row>
    <row r="2747">
      <c r="C2747" t="inlineStr">
        <is>
          <t>540326|八宿县</t>
        </is>
      </c>
      <c r="L2747" t="inlineStr">
        <is>
          <t>540325|察雅县</t>
        </is>
      </c>
    </row>
    <row r="2748">
      <c r="C2748" t="inlineStr">
        <is>
          <t>540327|左贡县</t>
        </is>
      </c>
      <c r="L2748" t="inlineStr">
        <is>
          <t>540326|八宿县</t>
        </is>
      </c>
    </row>
    <row r="2749">
      <c r="C2749" t="inlineStr">
        <is>
          <t>540328|芒康县</t>
        </is>
      </c>
      <c r="L2749" t="inlineStr">
        <is>
          <t>540327|左贡县</t>
        </is>
      </c>
    </row>
    <row r="2750">
      <c r="C2750" t="inlineStr">
        <is>
          <t>540329|洛隆县</t>
        </is>
      </c>
      <c r="L2750" t="inlineStr">
        <is>
          <t>540328|芒康县</t>
        </is>
      </c>
    </row>
    <row r="2751">
      <c r="C2751" t="inlineStr">
        <is>
          <t>540330|边坝县</t>
        </is>
      </c>
      <c r="L2751" t="inlineStr">
        <is>
          <t>540329|洛隆县</t>
        </is>
      </c>
    </row>
    <row r="2752">
      <c r="C2752" t="inlineStr">
        <is>
          <t>540400|林芝市</t>
        </is>
      </c>
      <c r="L2752" t="inlineStr">
        <is>
          <t>540330|边坝县</t>
        </is>
      </c>
    </row>
    <row r="2753">
      <c r="C2753" t="inlineStr">
        <is>
          <t>540402|巴宜区</t>
        </is>
      </c>
      <c r="L2753" t="inlineStr">
        <is>
          <t>540400|林芝市</t>
        </is>
      </c>
    </row>
    <row r="2754">
      <c r="C2754" t="inlineStr">
        <is>
          <t>540421|工布江达县</t>
        </is>
      </c>
      <c r="L2754" t="inlineStr">
        <is>
          <t>540402|巴宜区</t>
        </is>
      </c>
    </row>
    <row r="2755">
      <c r="C2755" t="inlineStr">
        <is>
          <t>540423|墨脱县</t>
        </is>
      </c>
      <c r="L2755" t="inlineStr">
        <is>
          <t>540421|工布江达县</t>
        </is>
      </c>
    </row>
    <row r="2756">
      <c r="C2756" t="inlineStr">
        <is>
          <t>540424|波密县</t>
        </is>
      </c>
      <c r="L2756" t="inlineStr">
        <is>
          <t>540423|墨脱县</t>
        </is>
      </c>
    </row>
    <row r="2757">
      <c r="C2757" t="inlineStr">
        <is>
          <t>540425|察隅县</t>
        </is>
      </c>
      <c r="L2757" t="inlineStr">
        <is>
          <t>540424|波密县</t>
        </is>
      </c>
    </row>
    <row r="2758">
      <c r="C2758" t="inlineStr">
        <is>
          <t>540426|朗县</t>
        </is>
      </c>
      <c r="L2758" t="inlineStr">
        <is>
          <t>540425|察隅县</t>
        </is>
      </c>
    </row>
    <row r="2759">
      <c r="C2759" t="inlineStr">
        <is>
          <t>540481|米林市</t>
        </is>
      </c>
      <c r="L2759" t="inlineStr">
        <is>
          <t>540426|朗县</t>
        </is>
      </c>
    </row>
    <row r="2760">
      <c r="C2760" t="inlineStr">
        <is>
          <t>540500|山南市</t>
        </is>
      </c>
      <c r="L2760" t="inlineStr">
        <is>
          <t>540481|米林市</t>
        </is>
      </c>
    </row>
    <row r="2761">
      <c r="C2761" t="inlineStr">
        <is>
          <t>540502|乃东区</t>
        </is>
      </c>
      <c r="L2761" t="inlineStr">
        <is>
          <t>540500|山南市</t>
        </is>
      </c>
    </row>
    <row r="2762">
      <c r="C2762" t="inlineStr">
        <is>
          <t>540521|扎囊县</t>
        </is>
      </c>
      <c r="L2762" t="inlineStr">
        <is>
          <t>540502|乃东区</t>
        </is>
      </c>
    </row>
    <row r="2763">
      <c r="C2763" t="inlineStr">
        <is>
          <t>540522|贡嘎县</t>
        </is>
      </c>
      <c r="L2763" t="inlineStr">
        <is>
          <t>540521|扎囊县</t>
        </is>
      </c>
    </row>
    <row r="2764">
      <c r="C2764" t="inlineStr">
        <is>
          <t>540523|桑日县</t>
        </is>
      </c>
      <c r="L2764" t="inlineStr">
        <is>
          <t>540522|贡嘎县</t>
        </is>
      </c>
    </row>
    <row r="2765">
      <c r="C2765" t="inlineStr">
        <is>
          <t>540524|琼结县</t>
        </is>
      </c>
      <c r="L2765" t="inlineStr">
        <is>
          <t>540523|桑日县</t>
        </is>
      </c>
    </row>
    <row r="2766">
      <c r="C2766" t="inlineStr">
        <is>
          <t>540525|曲松县</t>
        </is>
      </c>
      <c r="L2766" t="inlineStr">
        <is>
          <t>540524|琼结县</t>
        </is>
      </c>
    </row>
    <row r="2767">
      <c r="C2767" t="inlineStr">
        <is>
          <t>540526|措美县</t>
        </is>
      </c>
      <c r="L2767" t="inlineStr">
        <is>
          <t>540525|曲松县</t>
        </is>
      </c>
    </row>
    <row r="2768">
      <c r="C2768" t="inlineStr">
        <is>
          <t>540527|洛扎县</t>
        </is>
      </c>
      <c r="L2768" t="inlineStr">
        <is>
          <t>540526|措美县</t>
        </is>
      </c>
    </row>
    <row r="2769">
      <c r="C2769" t="inlineStr">
        <is>
          <t>540528|加查县</t>
        </is>
      </c>
      <c r="L2769" t="inlineStr">
        <is>
          <t>540527|洛扎县</t>
        </is>
      </c>
    </row>
    <row r="2770">
      <c r="C2770" t="inlineStr">
        <is>
          <t>540529|隆子县</t>
        </is>
      </c>
      <c r="L2770" t="inlineStr">
        <is>
          <t>540528|加查县</t>
        </is>
      </c>
    </row>
    <row r="2771">
      <c r="C2771" t="inlineStr">
        <is>
          <t>540531|浪卡子县</t>
        </is>
      </c>
      <c r="L2771" t="inlineStr">
        <is>
          <t>540529|隆子县</t>
        </is>
      </c>
    </row>
    <row r="2772">
      <c r="C2772" t="inlineStr">
        <is>
          <t>540581|错那市</t>
        </is>
      </c>
      <c r="L2772" t="inlineStr">
        <is>
          <t>540531|浪卡子县</t>
        </is>
      </c>
    </row>
    <row r="2773">
      <c r="C2773" t="inlineStr">
        <is>
          <t>540600|那曲市</t>
        </is>
      </c>
      <c r="L2773" t="inlineStr">
        <is>
          <t>540581|错那市</t>
        </is>
      </c>
    </row>
    <row r="2774">
      <c r="C2774" t="inlineStr">
        <is>
          <t>540602|色尼区</t>
        </is>
      </c>
      <c r="L2774" t="inlineStr">
        <is>
          <t>540600|那曲市</t>
        </is>
      </c>
    </row>
    <row r="2775">
      <c r="C2775" t="inlineStr">
        <is>
          <t>540621|嘉黎县</t>
        </is>
      </c>
      <c r="L2775" t="inlineStr">
        <is>
          <t>540602|色尼区</t>
        </is>
      </c>
    </row>
    <row r="2776">
      <c r="C2776" t="inlineStr">
        <is>
          <t>540622|比如县</t>
        </is>
      </c>
      <c r="L2776" t="inlineStr">
        <is>
          <t>540621|嘉黎县</t>
        </is>
      </c>
    </row>
    <row r="2777">
      <c r="C2777" t="inlineStr">
        <is>
          <t>540623|聂荣县</t>
        </is>
      </c>
      <c r="L2777" t="inlineStr">
        <is>
          <t>540622|比如县</t>
        </is>
      </c>
    </row>
    <row r="2778">
      <c r="C2778" t="inlineStr">
        <is>
          <t>540624|安多县</t>
        </is>
      </c>
      <c r="L2778" t="inlineStr">
        <is>
          <t>540623|聂荣县</t>
        </is>
      </c>
    </row>
    <row r="2779">
      <c r="C2779" t="inlineStr">
        <is>
          <t>540625|申扎县</t>
        </is>
      </c>
      <c r="L2779" t="inlineStr">
        <is>
          <t>540624|安多县</t>
        </is>
      </c>
    </row>
    <row r="2780">
      <c r="C2780" t="inlineStr">
        <is>
          <t>540626|索县</t>
        </is>
      </c>
      <c r="L2780" t="inlineStr">
        <is>
          <t>540625|申扎县</t>
        </is>
      </c>
    </row>
    <row r="2781">
      <c r="C2781" t="inlineStr">
        <is>
          <t>540627|班戈县</t>
        </is>
      </c>
      <c r="L2781" t="inlineStr">
        <is>
          <t>540626|索县</t>
        </is>
      </c>
    </row>
    <row r="2782">
      <c r="C2782" t="inlineStr">
        <is>
          <t>540628|巴青县</t>
        </is>
      </c>
      <c r="L2782" t="inlineStr">
        <is>
          <t>540627|班戈县</t>
        </is>
      </c>
    </row>
    <row r="2783">
      <c r="C2783" t="inlineStr">
        <is>
          <t>540629|尼玛县</t>
        </is>
      </c>
      <c r="L2783" t="inlineStr">
        <is>
          <t>540628|巴青县</t>
        </is>
      </c>
    </row>
    <row r="2784">
      <c r="C2784" t="inlineStr">
        <is>
          <t>540630|双湖县</t>
        </is>
      </c>
      <c r="L2784" t="inlineStr">
        <is>
          <t>540629|尼玛县</t>
        </is>
      </c>
    </row>
    <row r="2785">
      <c r="C2785" t="inlineStr">
        <is>
          <t>542500|阿里地区</t>
        </is>
      </c>
      <c r="L2785" t="inlineStr">
        <is>
          <t>540630|双湖县</t>
        </is>
      </c>
    </row>
    <row r="2786">
      <c r="C2786" t="inlineStr">
        <is>
          <t>542521|普兰县</t>
        </is>
      </c>
      <c r="L2786" t="inlineStr">
        <is>
          <t>542500|阿里地区</t>
        </is>
      </c>
    </row>
    <row r="2787">
      <c r="C2787" t="inlineStr">
        <is>
          <t>542522|札达县</t>
        </is>
      </c>
      <c r="L2787" t="inlineStr">
        <is>
          <t>542521|普兰县</t>
        </is>
      </c>
    </row>
    <row r="2788">
      <c r="C2788" t="inlineStr">
        <is>
          <t>542523|噶尔县</t>
        </is>
      </c>
      <c r="L2788" t="inlineStr">
        <is>
          <t>542522|札达县</t>
        </is>
      </c>
    </row>
    <row r="2789">
      <c r="C2789" t="inlineStr">
        <is>
          <t>542524|日土县</t>
        </is>
      </c>
      <c r="L2789" t="inlineStr">
        <is>
          <t>542523|噶尔县</t>
        </is>
      </c>
    </row>
    <row r="2790">
      <c r="C2790" t="inlineStr">
        <is>
          <t>542525|革吉县</t>
        </is>
      </c>
      <c r="L2790" t="inlineStr">
        <is>
          <t>542524|日土县</t>
        </is>
      </c>
    </row>
    <row r="2791">
      <c r="C2791" t="inlineStr">
        <is>
          <t>542526|改则县</t>
        </is>
      </c>
      <c r="L2791" t="inlineStr">
        <is>
          <t>542525|革吉县</t>
        </is>
      </c>
    </row>
    <row r="2792">
      <c r="C2792" t="inlineStr">
        <is>
          <t>542527|措勤县</t>
        </is>
      </c>
      <c r="L2792" t="inlineStr">
        <is>
          <t>542526|改则县</t>
        </is>
      </c>
    </row>
    <row r="2793">
      <c r="C2793" t="inlineStr">
        <is>
          <t>610000|陕西省</t>
        </is>
      </c>
      <c r="L2793" t="inlineStr">
        <is>
          <t>542527|措勤县</t>
        </is>
      </c>
    </row>
    <row r="2794">
      <c r="C2794" t="inlineStr">
        <is>
          <t>610100|西安市</t>
        </is>
      </c>
      <c r="L2794" t="inlineStr">
        <is>
          <t>610000|陕西省</t>
        </is>
      </c>
    </row>
    <row r="2795">
      <c r="C2795" t="inlineStr">
        <is>
          <t>610102|新城区</t>
        </is>
      </c>
      <c r="L2795" t="inlineStr">
        <is>
          <t>610100|西安市</t>
        </is>
      </c>
    </row>
    <row r="2796">
      <c r="C2796" t="inlineStr">
        <is>
          <t>610103|碑林区</t>
        </is>
      </c>
      <c r="L2796" t="inlineStr">
        <is>
          <t>610102|新城区</t>
        </is>
      </c>
    </row>
    <row r="2797">
      <c r="C2797" t="inlineStr">
        <is>
          <t>610104|莲湖区</t>
        </is>
      </c>
      <c r="L2797" t="inlineStr">
        <is>
          <t>610103|碑林区</t>
        </is>
      </c>
    </row>
    <row r="2798">
      <c r="C2798" t="inlineStr">
        <is>
          <t>610111|灞桥区</t>
        </is>
      </c>
      <c r="L2798" t="inlineStr">
        <is>
          <t>610104|莲湖区</t>
        </is>
      </c>
    </row>
    <row r="2799">
      <c r="C2799" t="inlineStr">
        <is>
          <t>610112|未央区</t>
        </is>
      </c>
      <c r="L2799" t="inlineStr">
        <is>
          <t>610111|灞桥区</t>
        </is>
      </c>
    </row>
    <row r="2800">
      <c r="C2800" t="inlineStr">
        <is>
          <t>610113|雁塔区</t>
        </is>
      </c>
      <c r="L2800" t="inlineStr">
        <is>
          <t>610112|未央区</t>
        </is>
      </c>
    </row>
    <row r="2801">
      <c r="C2801" t="inlineStr">
        <is>
          <t>610114|阎良区</t>
        </is>
      </c>
      <c r="L2801" t="inlineStr">
        <is>
          <t>610113|雁塔区</t>
        </is>
      </c>
    </row>
    <row r="2802">
      <c r="C2802" t="inlineStr">
        <is>
          <t>610115|临潼区</t>
        </is>
      </c>
      <c r="L2802" t="inlineStr">
        <is>
          <t>610114|阎良区</t>
        </is>
      </c>
    </row>
    <row r="2803">
      <c r="C2803" t="inlineStr">
        <is>
          <t>610116|长安区</t>
        </is>
      </c>
      <c r="L2803" t="inlineStr">
        <is>
          <t>610115|临潼区</t>
        </is>
      </c>
    </row>
    <row r="2804">
      <c r="C2804" t="inlineStr">
        <is>
          <t>610117|高陵区</t>
        </is>
      </c>
      <c r="L2804" t="inlineStr">
        <is>
          <t>610116|长安区</t>
        </is>
      </c>
    </row>
    <row r="2805">
      <c r="C2805" t="inlineStr">
        <is>
          <t>610118|鄠邑区</t>
        </is>
      </c>
      <c r="L2805" t="inlineStr">
        <is>
          <t>610117|高陵区</t>
        </is>
      </c>
    </row>
    <row r="2806">
      <c r="C2806" t="inlineStr">
        <is>
          <t>610122|蓝田县</t>
        </is>
      </c>
      <c r="L2806" t="inlineStr">
        <is>
          <t>610118|鄠邑区</t>
        </is>
      </c>
    </row>
    <row r="2807">
      <c r="C2807" t="inlineStr">
        <is>
          <t>610124|周至县</t>
        </is>
      </c>
      <c r="L2807" t="inlineStr">
        <is>
          <t>610122|蓝田县</t>
        </is>
      </c>
    </row>
    <row r="2808">
      <c r="C2808" t="inlineStr">
        <is>
          <t>610200|铜川市</t>
        </is>
      </c>
      <c r="L2808" t="inlineStr">
        <is>
          <t>610124|周至县</t>
        </is>
      </c>
    </row>
    <row r="2809">
      <c r="C2809" t="inlineStr">
        <is>
          <t>610202|王益区</t>
        </is>
      </c>
      <c r="L2809" t="inlineStr">
        <is>
          <t>610200|铜川市</t>
        </is>
      </c>
    </row>
    <row r="2810">
      <c r="C2810" t="inlineStr">
        <is>
          <t>610203|印台区</t>
        </is>
      </c>
      <c r="L2810" t="inlineStr">
        <is>
          <t>610202|王益区</t>
        </is>
      </c>
    </row>
    <row r="2811">
      <c r="C2811" t="inlineStr">
        <is>
          <t>610204|耀州区</t>
        </is>
      </c>
      <c r="L2811" t="inlineStr">
        <is>
          <t>610203|印台区</t>
        </is>
      </c>
    </row>
    <row r="2812">
      <c r="C2812" t="inlineStr">
        <is>
          <t>610222|宜君县</t>
        </is>
      </c>
      <c r="L2812" t="inlineStr">
        <is>
          <t>610204|耀州区</t>
        </is>
      </c>
    </row>
    <row r="2813">
      <c r="C2813" t="inlineStr">
        <is>
          <t>610300|宝鸡市</t>
        </is>
      </c>
      <c r="L2813" t="inlineStr">
        <is>
          <t>610222|宜君县</t>
        </is>
      </c>
    </row>
    <row r="2814">
      <c r="C2814" t="inlineStr">
        <is>
          <t>610302|渭滨区</t>
        </is>
      </c>
      <c r="L2814" t="inlineStr">
        <is>
          <t>610300|宝鸡市</t>
        </is>
      </c>
    </row>
    <row r="2815">
      <c r="C2815" t="inlineStr">
        <is>
          <t>610303|金台区</t>
        </is>
      </c>
      <c r="L2815" t="inlineStr">
        <is>
          <t>610302|渭滨区</t>
        </is>
      </c>
    </row>
    <row r="2816">
      <c r="C2816" t="inlineStr">
        <is>
          <t>610304|陈仓区</t>
        </is>
      </c>
      <c r="L2816" t="inlineStr">
        <is>
          <t>610303|金台区</t>
        </is>
      </c>
    </row>
    <row r="2817">
      <c r="C2817" t="inlineStr">
        <is>
          <t>610305|凤翔区</t>
        </is>
      </c>
      <c r="L2817" t="inlineStr">
        <is>
          <t>610304|陈仓区</t>
        </is>
      </c>
    </row>
    <row r="2818">
      <c r="C2818" t="inlineStr">
        <is>
          <t>610323|岐山县</t>
        </is>
      </c>
      <c r="L2818" t="inlineStr">
        <is>
          <t>610305|凤翔区</t>
        </is>
      </c>
    </row>
    <row r="2819">
      <c r="C2819" t="inlineStr">
        <is>
          <t>610324|扶风县</t>
        </is>
      </c>
      <c r="L2819" t="inlineStr">
        <is>
          <t>610323|岐山县</t>
        </is>
      </c>
    </row>
    <row r="2820">
      <c r="C2820" t="inlineStr">
        <is>
          <t>610326|眉县</t>
        </is>
      </c>
      <c r="L2820" t="inlineStr">
        <is>
          <t>610324|扶风县</t>
        </is>
      </c>
    </row>
    <row r="2821">
      <c r="C2821" t="inlineStr">
        <is>
          <t>610327|陇县</t>
        </is>
      </c>
      <c r="L2821" t="inlineStr">
        <is>
          <t>610326|眉县</t>
        </is>
      </c>
    </row>
    <row r="2822">
      <c r="C2822" t="inlineStr">
        <is>
          <t>610328|千阳县</t>
        </is>
      </c>
      <c r="L2822" t="inlineStr">
        <is>
          <t>610327|陇县</t>
        </is>
      </c>
    </row>
    <row r="2823">
      <c r="C2823" t="inlineStr">
        <is>
          <t>610329|麟游县</t>
        </is>
      </c>
      <c r="L2823" t="inlineStr">
        <is>
          <t>610328|千阳县</t>
        </is>
      </c>
    </row>
    <row r="2824">
      <c r="C2824" t="inlineStr">
        <is>
          <t>610330|凤县</t>
        </is>
      </c>
      <c r="L2824" t="inlineStr">
        <is>
          <t>610329|麟游县</t>
        </is>
      </c>
    </row>
    <row r="2825">
      <c r="C2825" t="inlineStr">
        <is>
          <t>610331|太白县</t>
        </is>
      </c>
      <c r="L2825" t="inlineStr">
        <is>
          <t>610330|凤县</t>
        </is>
      </c>
    </row>
    <row r="2826">
      <c r="C2826" t="inlineStr">
        <is>
          <t>610400|咸阳市</t>
        </is>
      </c>
      <c r="L2826" t="inlineStr">
        <is>
          <t>610331|太白县</t>
        </is>
      </c>
    </row>
    <row r="2827">
      <c r="C2827" t="inlineStr">
        <is>
          <t>610402|秦都区</t>
        </is>
      </c>
      <c r="L2827" t="inlineStr">
        <is>
          <t>610400|咸阳市</t>
        </is>
      </c>
    </row>
    <row r="2828">
      <c r="C2828" t="inlineStr">
        <is>
          <t>610403|杨陵区</t>
        </is>
      </c>
      <c r="L2828" t="inlineStr">
        <is>
          <t>610402|秦都区</t>
        </is>
      </c>
    </row>
    <row r="2829">
      <c r="C2829" t="inlineStr">
        <is>
          <t>610404|渭城区</t>
        </is>
      </c>
      <c r="L2829" t="inlineStr">
        <is>
          <t>610403|杨陵区</t>
        </is>
      </c>
    </row>
    <row r="2830">
      <c r="C2830" t="inlineStr">
        <is>
          <t>610422|三原县</t>
        </is>
      </c>
      <c r="L2830" t="inlineStr">
        <is>
          <t>610404|渭城区</t>
        </is>
      </c>
    </row>
    <row r="2831">
      <c r="C2831" t="inlineStr">
        <is>
          <t>610423|泾阳县</t>
        </is>
      </c>
      <c r="L2831" t="inlineStr">
        <is>
          <t>610422|三原县</t>
        </is>
      </c>
    </row>
    <row r="2832">
      <c r="C2832" t="inlineStr">
        <is>
          <t>610424|乾县</t>
        </is>
      </c>
      <c r="L2832" t="inlineStr">
        <is>
          <t>610423|泾阳县</t>
        </is>
      </c>
    </row>
    <row r="2833">
      <c r="C2833" t="inlineStr">
        <is>
          <t>610425|礼泉县</t>
        </is>
      </c>
      <c r="L2833" t="inlineStr">
        <is>
          <t>610424|乾县</t>
        </is>
      </c>
    </row>
    <row r="2834">
      <c r="C2834" t="inlineStr">
        <is>
          <t>610426|永寿县</t>
        </is>
      </c>
      <c r="L2834" t="inlineStr">
        <is>
          <t>610425|礼泉县</t>
        </is>
      </c>
    </row>
    <row r="2835">
      <c r="C2835" t="inlineStr">
        <is>
          <t>610428|长武县</t>
        </is>
      </c>
      <c r="L2835" t="inlineStr">
        <is>
          <t>610426|永寿县</t>
        </is>
      </c>
    </row>
    <row r="2836">
      <c r="C2836" t="inlineStr">
        <is>
          <t>610429|旬邑县</t>
        </is>
      </c>
      <c r="L2836" t="inlineStr">
        <is>
          <t>610428|长武县</t>
        </is>
      </c>
    </row>
    <row r="2837">
      <c r="C2837" t="inlineStr">
        <is>
          <t>610430|淳化县</t>
        </is>
      </c>
      <c r="L2837" t="inlineStr">
        <is>
          <t>610429|旬邑县</t>
        </is>
      </c>
    </row>
    <row r="2838">
      <c r="C2838" t="inlineStr">
        <is>
          <t>610431|武功县</t>
        </is>
      </c>
      <c r="L2838" t="inlineStr">
        <is>
          <t>610430|淳化县</t>
        </is>
      </c>
    </row>
    <row r="2839">
      <c r="C2839" t="inlineStr">
        <is>
          <t>610481|兴平市</t>
        </is>
      </c>
      <c r="L2839" t="inlineStr">
        <is>
          <t>610431|武功县</t>
        </is>
      </c>
    </row>
    <row r="2840">
      <c r="C2840" t="inlineStr">
        <is>
          <t>610482|彬州市</t>
        </is>
      </c>
      <c r="L2840" t="inlineStr">
        <is>
          <t>610481|兴平市</t>
        </is>
      </c>
    </row>
    <row r="2841">
      <c r="C2841" t="inlineStr">
        <is>
          <t>610500|渭南市</t>
        </is>
      </c>
      <c r="L2841" t="inlineStr">
        <is>
          <t>610482|彬州市</t>
        </is>
      </c>
    </row>
    <row r="2842">
      <c r="C2842" t="inlineStr">
        <is>
          <t>610502|临渭区</t>
        </is>
      </c>
      <c r="L2842" t="inlineStr">
        <is>
          <t>610500|渭南市</t>
        </is>
      </c>
    </row>
    <row r="2843">
      <c r="C2843" t="inlineStr">
        <is>
          <t>610503|华州区</t>
        </is>
      </c>
      <c r="L2843" t="inlineStr">
        <is>
          <t>610502|临渭区</t>
        </is>
      </c>
    </row>
    <row r="2844">
      <c r="C2844" t="inlineStr">
        <is>
          <t>610522|潼关县</t>
        </is>
      </c>
      <c r="L2844" t="inlineStr">
        <is>
          <t>610503|华州区</t>
        </is>
      </c>
    </row>
    <row r="2845">
      <c r="C2845" t="inlineStr">
        <is>
          <t>610523|大荔县</t>
        </is>
      </c>
      <c r="L2845" t="inlineStr">
        <is>
          <t>610522|潼关县</t>
        </is>
      </c>
    </row>
    <row r="2846">
      <c r="C2846" t="inlineStr">
        <is>
          <t>610524|合阳县</t>
        </is>
      </c>
      <c r="L2846" t="inlineStr">
        <is>
          <t>610523|大荔县</t>
        </is>
      </c>
    </row>
    <row r="2847">
      <c r="C2847" t="inlineStr">
        <is>
          <t>610525|澄城县</t>
        </is>
      </c>
      <c r="L2847" t="inlineStr">
        <is>
          <t>610524|合阳县</t>
        </is>
      </c>
    </row>
    <row r="2848">
      <c r="C2848" t="inlineStr">
        <is>
          <t>610526|蒲城县</t>
        </is>
      </c>
      <c r="L2848" t="inlineStr">
        <is>
          <t>610525|澄城县</t>
        </is>
      </c>
    </row>
    <row r="2849">
      <c r="C2849" t="inlineStr">
        <is>
          <t>610527|白水县</t>
        </is>
      </c>
      <c r="L2849" t="inlineStr">
        <is>
          <t>610526|蒲城县</t>
        </is>
      </c>
    </row>
    <row r="2850">
      <c r="C2850" t="inlineStr">
        <is>
          <t>610528|富平县</t>
        </is>
      </c>
      <c r="L2850" t="inlineStr">
        <is>
          <t>610527|白水县</t>
        </is>
      </c>
    </row>
    <row r="2851">
      <c r="C2851" t="inlineStr">
        <is>
          <t>610581|韩城市</t>
        </is>
      </c>
      <c r="L2851" t="inlineStr">
        <is>
          <t>610528|富平县</t>
        </is>
      </c>
    </row>
    <row r="2852">
      <c r="C2852" t="inlineStr">
        <is>
          <t>610582|华阴市</t>
        </is>
      </c>
      <c r="L2852" t="inlineStr">
        <is>
          <t>610581|韩城市</t>
        </is>
      </c>
    </row>
    <row r="2853">
      <c r="C2853" t="inlineStr">
        <is>
          <t>610600|延安市</t>
        </is>
      </c>
      <c r="L2853" t="inlineStr">
        <is>
          <t>610582|华阴市</t>
        </is>
      </c>
    </row>
    <row r="2854">
      <c r="C2854" t="inlineStr">
        <is>
          <t>610602|宝塔区</t>
        </is>
      </c>
      <c r="L2854" t="inlineStr">
        <is>
          <t>610600|延安市</t>
        </is>
      </c>
    </row>
    <row r="2855">
      <c r="C2855" t="inlineStr">
        <is>
          <t>610603|安塞区</t>
        </is>
      </c>
      <c r="L2855" t="inlineStr">
        <is>
          <t>610602|宝塔区</t>
        </is>
      </c>
    </row>
    <row r="2856">
      <c r="C2856" t="inlineStr">
        <is>
          <t>610621|延长县</t>
        </is>
      </c>
      <c r="L2856" t="inlineStr">
        <is>
          <t>610603|安塞区</t>
        </is>
      </c>
    </row>
    <row r="2857">
      <c r="C2857" t="inlineStr">
        <is>
          <t>610622|延川县</t>
        </is>
      </c>
      <c r="L2857" t="inlineStr">
        <is>
          <t>610621|延长县</t>
        </is>
      </c>
    </row>
    <row r="2858">
      <c r="C2858" t="inlineStr">
        <is>
          <t>610625|志丹县</t>
        </is>
      </c>
      <c r="L2858" t="inlineStr">
        <is>
          <t>610622|延川县</t>
        </is>
      </c>
    </row>
    <row r="2859">
      <c r="C2859" t="inlineStr">
        <is>
          <t>610626|吴起县</t>
        </is>
      </c>
      <c r="L2859" t="inlineStr">
        <is>
          <t>610625|志丹县</t>
        </is>
      </c>
    </row>
    <row r="2860">
      <c r="C2860" t="inlineStr">
        <is>
          <t>610627|甘泉县</t>
        </is>
      </c>
      <c r="L2860" t="inlineStr">
        <is>
          <t>610626|吴起县</t>
        </is>
      </c>
    </row>
    <row r="2861">
      <c r="C2861" t="inlineStr">
        <is>
          <t>610628|富县</t>
        </is>
      </c>
      <c r="L2861" t="inlineStr">
        <is>
          <t>610627|甘泉县</t>
        </is>
      </c>
    </row>
    <row r="2862">
      <c r="C2862" t="inlineStr">
        <is>
          <t>610629|洛川县</t>
        </is>
      </c>
      <c r="L2862" t="inlineStr">
        <is>
          <t>610628|富县</t>
        </is>
      </c>
    </row>
    <row r="2863">
      <c r="C2863" t="inlineStr">
        <is>
          <t>610630|宜川县</t>
        </is>
      </c>
      <c r="L2863" t="inlineStr">
        <is>
          <t>610629|洛川县</t>
        </is>
      </c>
    </row>
    <row r="2864">
      <c r="C2864" t="inlineStr">
        <is>
          <t>610631|黄龙县</t>
        </is>
      </c>
      <c r="L2864" t="inlineStr">
        <is>
          <t>610630|宜川县</t>
        </is>
      </c>
    </row>
    <row r="2865">
      <c r="C2865" t="inlineStr">
        <is>
          <t>610632|黄陵县</t>
        </is>
      </c>
      <c r="L2865" t="inlineStr">
        <is>
          <t>610631|黄龙县</t>
        </is>
      </c>
    </row>
    <row r="2866">
      <c r="C2866" t="inlineStr">
        <is>
          <t>610681|子长市</t>
        </is>
      </c>
      <c r="L2866" t="inlineStr">
        <is>
          <t>610632|黄陵县</t>
        </is>
      </c>
    </row>
    <row r="2867">
      <c r="C2867" t="inlineStr">
        <is>
          <t>610700|汉中市</t>
        </is>
      </c>
      <c r="L2867" t="inlineStr">
        <is>
          <t>610681|子长市</t>
        </is>
      </c>
    </row>
    <row r="2868">
      <c r="C2868" t="inlineStr">
        <is>
          <t>610702|汉台区</t>
        </is>
      </c>
      <c r="L2868" t="inlineStr">
        <is>
          <t>610700|汉中市</t>
        </is>
      </c>
    </row>
    <row r="2869">
      <c r="C2869" t="inlineStr">
        <is>
          <t>610703|南郑区</t>
        </is>
      </c>
      <c r="L2869" t="inlineStr">
        <is>
          <t>610702|汉台区</t>
        </is>
      </c>
    </row>
    <row r="2870">
      <c r="C2870" t="inlineStr">
        <is>
          <t>610722|城固县</t>
        </is>
      </c>
      <c r="L2870" t="inlineStr">
        <is>
          <t>610703|南郑区</t>
        </is>
      </c>
    </row>
    <row r="2871">
      <c r="C2871" t="inlineStr">
        <is>
          <t>610723|洋县</t>
        </is>
      </c>
      <c r="L2871" t="inlineStr">
        <is>
          <t>610722|城固县</t>
        </is>
      </c>
    </row>
    <row r="2872">
      <c r="C2872" t="inlineStr">
        <is>
          <t>610724|西乡县</t>
        </is>
      </c>
      <c r="L2872" t="inlineStr">
        <is>
          <t>610723|洋县</t>
        </is>
      </c>
    </row>
    <row r="2873">
      <c r="C2873" t="inlineStr">
        <is>
          <t>610725|勉县</t>
        </is>
      </c>
      <c r="L2873" t="inlineStr">
        <is>
          <t>610724|西乡县</t>
        </is>
      </c>
    </row>
    <row r="2874">
      <c r="C2874" t="inlineStr">
        <is>
          <t>610726|宁强县</t>
        </is>
      </c>
      <c r="L2874" t="inlineStr">
        <is>
          <t>610725|勉县</t>
        </is>
      </c>
    </row>
    <row r="2875">
      <c r="C2875" t="inlineStr">
        <is>
          <t>610727|略阳县</t>
        </is>
      </c>
      <c r="L2875" t="inlineStr">
        <is>
          <t>610726|宁强县</t>
        </is>
      </c>
    </row>
    <row r="2876">
      <c r="C2876" t="inlineStr">
        <is>
          <t>610728|镇巴县</t>
        </is>
      </c>
      <c r="L2876" t="inlineStr">
        <is>
          <t>610727|略阳县</t>
        </is>
      </c>
    </row>
    <row r="2877">
      <c r="C2877" t="inlineStr">
        <is>
          <t>610729|留坝县</t>
        </is>
      </c>
      <c r="L2877" t="inlineStr">
        <is>
          <t>610728|镇巴县</t>
        </is>
      </c>
    </row>
    <row r="2878">
      <c r="C2878" t="inlineStr">
        <is>
          <t>610730|佛坪县</t>
        </is>
      </c>
      <c r="L2878" t="inlineStr">
        <is>
          <t>610729|留坝县</t>
        </is>
      </c>
    </row>
    <row r="2879">
      <c r="C2879" t="inlineStr">
        <is>
          <t>610800|榆林市</t>
        </is>
      </c>
      <c r="L2879" t="inlineStr">
        <is>
          <t>610730|佛坪县</t>
        </is>
      </c>
    </row>
    <row r="2880">
      <c r="C2880" t="inlineStr">
        <is>
          <t>610802|榆阳区</t>
        </is>
      </c>
      <c r="L2880" t="inlineStr">
        <is>
          <t>610800|榆林市</t>
        </is>
      </c>
    </row>
    <row r="2881">
      <c r="C2881" t="inlineStr">
        <is>
          <t>610803|横山区</t>
        </is>
      </c>
      <c r="L2881" t="inlineStr">
        <is>
          <t>610802|榆阳区</t>
        </is>
      </c>
    </row>
    <row r="2882">
      <c r="C2882" t="inlineStr">
        <is>
          <t>610822|府谷县</t>
        </is>
      </c>
      <c r="L2882" t="inlineStr">
        <is>
          <t>610803|横山区</t>
        </is>
      </c>
    </row>
    <row r="2883">
      <c r="C2883" t="inlineStr">
        <is>
          <t>610824|靖边县</t>
        </is>
      </c>
      <c r="L2883" t="inlineStr">
        <is>
          <t>610822|府谷县</t>
        </is>
      </c>
    </row>
    <row r="2884">
      <c r="C2884" t="inlineStr">
        <is>
          <t>610825|定边县</t>
        </is>
      </c>
      <c r="L2884" t="inlineStr">
        <is>
          <t>610824|靖边县</t>
        </is>
      </c>
    </row>
    <row r="2885">
      <c r="C2885" t="inlineStr">
        <is>
          <t>610826|绥德县</t>
        </is>
      </c>
      <c r="L2885" t="inlineStr">
        <is>
          <t>610825|定边县</t>
        </is>
      </c>
    </row>
    <row r="2886">
      <c r="C2886" t="inlineStr">
        <is>
          <t>610827|米脂县</t>
        </is>
      </c>
      <c r="L2886" t="inlineStr">
        <is>
          <t>610826|绥德县</t>
        </is>
      </c>
    </row>
    <row r="2887">
      <c r="C2887" t="inlineStr">
        <is>
          <t>610828|佳县</t>
        </is>
      </c>
      <c r="L2887" t="inlineStr">
        <is>
          <t>610827|米脂县</t>
        </is>
      </c>
    </row>
    <row r="2888">
      <c r="C2888" t="inlineStr">
        <is>
          <t>610829|吴堡县</t>
        </is>
      </c>
      <c r="L2888" t="inlineStr">
        <is>
          <t>610828|佳县</t>
        </is>
      </c>
    </row>
    <row r="2889">
      <c r="C2889" t="inlineStr">
        <is>
          <t>610830|清涧县</t>
        </is>
      </c>
      <c r="L2889" t="inlineStr">
        <is>
          <t>610829|吴堡县</t>
        </is>
      </c>
    </row>
    <row r="2890">
      <c r="C2890" t="inlineStr">
        <is>
          <t>610831|子洲县</t>
        </is>
      </c>
      <c r="L2890" t="inlineStr">
        <is>
          <t>610830|清涧县</t>
        </is>
      </c>
    </row>
    <row r="2891">
      <c r="C2891" t="inlineStr">
        <is>
          <t>610881|神木市</t>
        </is>
      </c>
      <c r="L2891" t="inlineStr">
        <is>
          <t>610831|子洲县</t>
        </is>
      </c>
    </row>
    <row r="2892">
      <c r="C2892" t="inlineStr">
        <is>
          <t>610900|安康市</t>
        </is>
      </c>
      <c r="L2892" t="inlineStr">
        <is>
          <t>610881|神木市</t>
        </is>
      </c>
    </row>
    <row r="2893">
      <c r="C2893" t="inlineStr">
        <is>
          <t>610902|汉滨区</t>
        </is>
      </c>
      <c r="L2893" t="inlineStr">
        <is>
          <t>610900|安康市</t>
        </is>
      </c>
    </row>
    <row r="2894">
      <c r="C2894" t="inlineStr">
        <is>
          <t>610921|汉阴县</t>
        </is>
      </c>
      <c r="L2894" t="inlineStr">
        <is>
          <t>610902|汉滨区</t>
        </is>
      </c>
    </row>
    <row r="2895">
      <c r="C2895" t="inlineStr">
        <is>
          <t>610922|石泉县</t>
        </is>
      </c>
      <c r="L2895" t="inlineStr">
        <is>
          <t>610921|汉阴县</t>
        </is>
      </c>
    </row>
    <row r="2896">
      <c r="C2896" t="inlineStr">
        <is>
          <t>610923|宁陕县</t>
        </is>
      </c>
      <c r="L2896" t="inlineStr">
        <is>
          <t>610922|石泉县</t>
        </is>
      </c>
    </row>
    <row r="2897">
      <c r="C2897" t="inlineStr">
        <is>
          <t>610924|紫阳县</t>
        </is>
      </c>
      <c r="L2897" t="inlineStr">
        <is>
          <t>610923|宁陕县</t>
        </is>
      </c>
    </row>
    <row r="2898">
      <c r="C2898" t="inlineStr">
        <is>
          <t>610925|岚皋县</t>
        </is>
      </c>
      <c r="L2898" t="inlineStr">
        <is>
          <t>610924|紫阳县</t>
        </is>
      </c>
    </row>
    <row r="2899">
      <c r="C2899" t="inlineStr">
        <is>
          <t>610926|平利县</t>
        </is>
      </c>
      <c r="L2899" t="inlineStr">
        <is>
          <t>610925|岚皋县</t>
        </is>
      </c>
    </row>
    <row r="2900">
      <c r="C2900" t="inlineStr">
        <is>
          <t>610927|镇坪县</t>
        </is>
      </c>
      <c r="L2900" t="inlineStr">
        <is>
          <t>610926|平利县</t>
        </is>
      </c>
    </row>
    <row r="2901">
      <c r="C2901" t="inlineStr">
        <is>
          <t>610929|白河县</t>
        </is>
      </c>
      <c r="L2901" t="inlineStr">
        <is>
          <t>610927|镇坪县</t>
        </is>
      </c>
    </row>
    <row r="2902">
      <c r="C2902" t="inlineStr">
        <is>
          <t>610981|旬阳市</t>
        </is>
      </c>
      <c r="L2902" t="inlineStr">
        <is>
          <t>610929|白河县</t>
        </is>
      </c>
    </row>
    <row r="2903">
      <c r="C2903" t="inlineStr">
        <is>
          <t>611000|商洛市</t>
        </is>
      </c>
      <c r="L2903" t="inlineStr">
        <is>
          <t>610981|旬阳市</t>
        </is>
      </c>
    </row>
    <row r="2904">
      <c r="C2904" t="inlineStr">
        <is>
          <t>611002|商州区</t>
        </is>
      </c>
      <c r="L2904" t="inlineStr">
        <is>
          <t>611000|商洛市</t>
        </is>
      </c>
    </row>
    <row r="2905">
      <c r="C2905" t="inlineStr">
        <is>
          <t>611021|洛南县</t>
        </is>
      </c>
      <c r="L2905" t="inlineStr">
        <is>
          <t>611002|商州区</t>
        </is>
      </c>
    </row>
    <row r="2906">
      <c r="C2906" t="inlineStr">
        <is>
          <t>611022|丹凤县</t>
        </is>
      </c>
      <c r="L2906" t="inlineStr">
        <is>
          <t>611021|洛南县</t>
        </is>
      </c>
    </row>
    <row r="2907">
      <c r="C2907" t="inlineStr">
        <is>
          <t>611023|商南县</t>
        </is>
      </c>
      <c r="L2907" t="inlineStr">
        <is>
          <t>611022|丹凤县</t>
        </is>
      </c>
    </row>
    <row r="2908">
      <c r="C2908" t="inlineStr">
        <is>
          <t>611024|山阳县</t>
        </is>
      </c>
      <c r="L2908" t="inlineStr">
        <is>
          <t>611023|商南县</t>
        </is>
      </c>
    </row>
    <row r="2909">
      <c r="C2909" t="inlineStr">
        <is>
          <t>611025|镇安县</t>
        </is>
      </c>
      <c r="L2909" t="inlineStr">
        <is>
          <t>611024|山阳县</t>
        </is>
      </c>
    </row>
    <row r="2910">
      <c r="C2910" t="inlineStr">
        <is>
          <t>611026|柞水县</t>
        </is>
      </c>
      <c r="L2910" t="inlineStr">
        <is>
          <t>611025|镇安县</t>
        </is>
      </c>
    </row>
    <row r="2911">
      <c r="C2911" t="inlineStr">
        <is>
          <t>620000|甘肃省</t>
        </is>
      </c>
      <c r="L2911" t="inlineStr">
        <is>
          <t>611026|柞水县</t>
        </is>
      </c>
    </row>
    <row r="2912">
      <c r="C2912" t="inlineStr">
        <is>
          <t>620100|兰州市</t>
        </is>
      </c>
      <c r="L2912" t="inlineStr">
        <is>
          <t>620000|甘肃省</t>
        </is>
      </c>
    </row>
    <row r="2913">
      <c r="C2913" t="inlineStr">
        <is>
          <t>620102|城关区</t>
        </is>
      </c>
      <c r="L2913" t="inlineStr">
        <is>
          <t>620100|兰州市</t>
        </is>
      </c>
    </row>
    <row r="2914">
      <c r="C2914" t="inlineStr">
        <is>
          <t>620103|七里河区</t>
        </is>
      </c>
      <c r="L2914" t="inlineStr">
        <is>
          <t>620102|城关区</t>
        </is>
      </c>
    </row>
    <row r="2915">
      <c r="C2915" t="inlineStr">
        <is>
          <t>620104|西固区</t>
        </is>
      </c>
      <c r="L2915" t="inlineStr">
        <is>
          <t>620103|七里河区</t>
        </is>
      </c>
    </row>
    <row r="2916">
      <c r="C2916" t="inlineStr">
        <is>
          <t>620105|安宁区</t>
        </is>
      </c>
      <c r="L2916" t="inlineStr">
        <is>
          <t>620104|西固区</t>
        </is>
      </c>
    </row>
    <row r="2917">
      <c r="C2917" t="inlineStr">
        <is>
          <t>620111|红古区</t>
        </is>
      </c>
      <c r="L2917" t="inlineStr">
        <is>
          <t>620105|安宁区</t>
        </is>
      </c>
    </row>
    <row r="2918">
      <c r="C2918" t="inlineStr">
        <is>
          <t>620121|永登县</t>
        </is>
      </c>
      <c r="L2918" t="inlineStr">
        <is>
          <t>620111|红古区</t>
        </is>
      </c>
    </row>
    <row r="2919">
      <c r="C2919" t="inlineStr">
        <is>
          <t>620122|皋兰县</t>
        </is>
      </c>
      <c r="L2919" t="inlineStr">
        <is>
          <t>620121|永登县</t>
        </is>
      </c>
    </row>
    <row r="2920">
      <c r="C2920" t="inlineStr">
        <is>
          <t>620123|榆中县</t>
        </is>
      </c>
      <c r="L2920" t="inlineStr">
        <is>
          <t>620122|皋兰县</t>
        </is>
      </c>
    </row>
    <row r="2921">
      <c r="C2921" t="inlineStr">
        <is>
          <t>620200|嘉峪关市</t>
        </is>
      </c>
      <c r="L2921" t="inlineStr">
        <is>
          <t>620123|榆中县</t>
        </is>
      </c>
    </row>
    <row r="2922">
      <c r="C2922" t="inlineStr">
        <is>
          <t>620300|金昌市</t>
        </is>
      </c>
      <c r="L2922" t="inlineStr">
        <is>
          <t>620200|嘉峪关市</t>
        </is>
      </c>
    </row>
    <row r="2923">
      <c r="C2923" t="inlineStr">
        <is>
          <t>620302|金川区</t>
        </is>
      </c>
      <c r="L2923" t="inlineStr">
        <is>
          <t>620300|金昌市</t>
        </is>
      </c>
    </row>
    <row r="2924">
      <c r="C2924" t="inlineStr">
        <is>
          <t>620321|永昌县</t>
        </is>
      </c>
      <c r="L2924" t="inlineStr">
        <is>
          <t>620302|金川区</t>
        </is>
      </c>
    </row>
    <row r="2925">
      <c r="C2925" t="inlineStr">
        <is>
          <t>620400|白银市</t>
        </is>
      </c>
      <c r="L2925" t="inlineStr">
        <is>
          <t>620321|永昌县</t>
        </is>
      </c>
    </row>
    <row r="2926">
      <c r="C2926" t="inlineStr">
        <is>
          <t>620402|白银区</t>
        </is>
      </c>
      <c r="L2926" t="inlineStr">
        <is>
          <t>620400|白银市</t>
        </is>
      </c>
    </row>
    <row r="2927">
      <c r="C2927" t="inlineStr">
        <is>
          <t>620403|平川区</t>
        </is>
      </c>
      <c r="L2927" t="inlineStr">
        <is>
          <t>620402|白银区</t>
        </is>
      </c>
    </row>
    <row r="2928">
      <c r="C2928" t="inlineStr">
        <is>
          <t>620421|靖远县</t>
        </is>
      </c>
      <c r="L2928" t="inlineStr">
        <is>
          <t>620403|平川区</t>
        </is>
      </c>
    </row>
    <row r="2929">
      <c r="C2929" t="inlineStr">
        <is>
          <t>620422|会宁县</t>
        </is>
      </c>
      <c r="L2929" t="inlineStr">
        <is>
          <t>620421|靖远县</t>
        </is>
      </c>
    </row>
    <row r="2930">
      <c r="C2930" t="inlineStr">
        <is>
          <t>620423|景泰县</t>
        </is>
      </c>
      <c r="L2930" t="inlineStr">
        <is>
          <t>620422|会宁县</t>
        </is>
      </c>
    </row>
    <row r="2931">
      <c r="C2931" t="inlineStr">
        <is>
          <t>620500|天水市</t>
        </is>
      </c>
      <c r="L2931" t="inlineStr">
        <is>
          <t>620423|景泰县</t>
        </is>
      </c>
    </row>
    <row r="2932">
      <c r="C2932" t="inlineStr">
        <is>
          <t>620502|秦州区</t>
        </is>
      </c>
      <c r="L2932" t="inlineStr">
        <is>
          <t>620500|天水市</t>
        </is>
      </c>
    </row>
    <row r="2933">
      <c r="C2933" t="inlineStr">
        <is>
          <t>620503|麦积区</t>
        </is>
      </c>
      <c r="L2933" t="inlineStr">
        <is>
          <t>620502|秦州区</t>
        </is>
      </c>
    </row>
    <row r="2934">
      <c r="C2934" t="inlineStr">
        <is>
          <t>620521|清水县</t>
        </is>
      </c>
      <c r="L2934" t="inlineStr">
        <is>
          <t>620503|麦积区</t>
        </is>
      </c>
    </row>
    <row r="2935">
      <c r="C2935" t="inlineStr">
        <is>
          <t>620522|秦安县</t>
        </is>
      </c>
      <c r="L2935" t="inlineStr">
        <is>
          <t>620521|清水县</t>
        </is>
      </c>
    </row>
    <row r="2936">
      <c r="C2936" t="inlineStr">
        <is>
          <t>620523|甘谷县</t>
        </is>
      </c>
      <c r="L2936" t="inlineStr">
        <is>
          <t>620522|秦安县</t>
        </is>
      </c>
    </row>
    <row r="2937">
      <c r="C2937" t="inlineStr">
        <is>
          <t>620524|武山县</t>
        </is>
      </c>
      <c r="L2937" t="inlineStr">
        <is>
          <t>620523|甘谷县</t>
        </is>
      </c>
    </row>
    <row r="2938">
      <c r="C2938" t="inlineStr">
        <is>
          <t>620525|张家川回族自治县</t>
        </is>
      </c>
      <c r="L2938" t="inlineStr">
        <is>
          <t>620524|武山县</t>
        </is>
      </c>
    </row>
    <row r="2939">
      <c r="C2939" t="inlineStr">
        <is>
          <t>620600|武威市</t>
        </is>
      </c>
      <c r="L2939" t="inlineStr">
        <is>
          <t>620525|张家川回族自治县</t>
        </is>
      </c>
    </row>
    <row r="2940">
      <c r="C2940" t="inlineStr">
        <is>
          <t>620602|凉州区</t>
        </is>
      </c>
      <c r="L2940" t="inlineStr">
        <is>
          <t>620600|武威市</t>
        </is>
      </c>
    </row>
    <row r="2941">
      <c r="C2941" t="inlineStr">
        <is>
          <t>620621|民勤县</t>
        </is>
      </c>
      <c r="L2941" t="inlineStr">
        <is>
          <t>620602|凉州区</t>
        </is>
      </c>
    </row>
    <row r="2942">
      <c r="C2942" t="inlineStr">
        <is>
          <t>620622|古浪县</t>
        </is>
      </c>
      <c r="L2942" t="inlineStr">
        <is>
          <t>620621|民勤县</t>
        </is>
      </c>
    </row>
    <row r="2943">
      <c r="C2943" t="inlineStr">
        <is>
          <t>620623|天祝藏族自治县</t>
        </is>
      </c>
      <c r="L2943" t="inlineStr">
        <is>
          <t>620622|古浪县</t>
        </is>
      </c>
    </row>
    <row r="2944">
      <c r="C2944" t="inlineStr">
        <is>
          <t>620700|张掖市</t>
        </is>
      </c>
      <c r="L2944" t="inlineStr">
        <is>
          <t>620623|天祝藏族自治县</t>
        </is>
      </c>
    </row>
    <row r="2945">
      <c r="C2945" t="inlineStr">
        <is>
          <t>620702|甘州区</t>
        </is>
      </c>
      <c r="L2945" t="inlineStr">
        <is>
          <t>620700|张掖市</t>
        </is>
      </c>
    </row>
    <row r="2946">
      <c r="C2946" t="inlineStr">
        <is>
          <t>620721|肃南裕固族自治县</t>
        </is>
      </c>
      <c r="L2946" t="inlineStr">
        <is>
          <t>620702|甘州区</t>
        </is>
      </c>
    </row>
    <row r="2947">
      <c r="C2947" t="inlineStr">
        <is>
          <t>620722|民乐县</t>
        </is>
      </c>
      <c r="L2947" t="inlineStr">
        <is>
          <t>620721|肃南裕固族自治县</t>
        </is>
      </c>
    </row>
    <row r="2948">
      <c r="C2948" t="inlineStr">
        <is>
          <t>620723|临泽县</t>
        </is>
      </c>
      <c r="L2948" t="inlineStr">
        <is>
          <t>620722|民乐县</t>
        </is>
      </c>
    </row>
    <row r="2949">
      <c r="C2949" t="inlineStr">
        <is>
          <t>620724|高台县</t>
        </is>
      </c>
      <c r="L2949" t="inlineStr">
        <is>
          <t>620723|临泽县</t>
        </is>
      </c>
    </row>
    <row r="2950">
      <c r="C2950" t="inlineStr">
        <is>
          <t>620725|山丹县</t>
        </is>
      </c>
      <c r="L2950" t="inlineStr">
        <is>
          <t>620724|高台县</t>
        </is>
      </c>
    </row>
    <row r="2951">
      <c r="C2951" t="inlineStr">
        <is>
          <t>620800|平凉市</t>
        </is>
      </c>
      <c r="L2951" t="inlineStr">
        <is>
          <t>620725|山丹县</t>
        </is>
      </c>
    </row>
    <row r="2952">
      <c r="C2952" t="inlineStr">
        <is>
          <t>620802|崆峒区</t>
        </is>
      </c>
      <c r="L2952" t="inlineStr">
        <is>
          <t>620800|平凉市</t>
        </is>
      </c>
    </row>
    <row r="2953">
      <c r="C2953" t="inlineStr">
        <is>
          <t>620821|泾川县</t>
        </is>
      </c>
      <c r="L2953" t="inlineStr">
        <is>
          <t>620802|崆峒区</t>
        </is>
      </c>
    </row>
    <row r="2954">
      <c r="C2954" t="inlineStr">
        <is>
          <t>620822|灵台县</t>
        </is>
      </c>
      <c r="L2954" t="inlineStr">
        <is>
          <t>620821|泾川县</t>
        </is>
      </c>
    </row>
    <row r="2955">
      <c r="C2955" t="inlineStr">
        <is>
          <t>620823|崇信县</t>
        </is>
      </c>
      <c r="L2955" t="inlineStr">
        <is>
          <t>620822|灵台县</t>
        </is>
      </c>
    </row>
    <row r="2956">
      <c r="C2956" t="inlineStr">
        <is>
          <t>620825|庄浪县</t>
        </is>
      </c>
      <c r="L2956" t="inlineStr">
        <is>
          <t>620823|崇信县</t>
        </is>
      </c>
    </row>
    <row r="2957">
      <c r="C2957" t="inlineStr">
        <is>
          <t>620826|静宁县</t>
        </is>
      </c>
      <c r="L2957" t="inlineStr">
        <is>
          <t>620825|庄浪县</t>
        </is>
      </c>
    </row>
    <row r="2958">
      <c r="C2958" t="inlineStr">
        <is>
          <t>620881|华亭市</t>
        </is>
      </c>
      <c r="L2958" t="inlineStr">
        <is>
          <t>620826|静宁县</t>
        </is>
      </c>
    </row>
    <row r="2959">
      <c r="C2959" t="inlineStr">
        <is>
          <t>620900|酒泉市</t>
        </is>
      </c>
      <c r="L2959" t="inlineStr">
        <is>
          <t>620881|华亭市</t>
        </is>
      </c>
    </row>
    <row r="2960">
      <c r="C2960" t="inlineStr">
        <is>
          <t>620902|肃州区</t>
        </is>
      </c>
      <c r="L2960" t="inlineStr">
        <is>
          <t>620900|酒泉市</t>
        </is>
      </c>
    </row>
    <row r="2961">
      <c r="C2961" t="inlineStr">
        <is>
          <t>620921|金塔县</t>
        </is>
      </c>
      <c r="L2961" t="inlineStr">
        <is>
          <t>620902|肃州区</t>
        </is>
      </c>
    </row>
    <row r="2962">
      <c r="C2962" t="inlineStr">
        <is>
          <t>620922|瓜州县</t>
        </is>
      </c>
      <c r="L2962" t="inlineStr">
        <is>
          <t>620921|金塔县</t>
        </is>
      </c>
    </row>
    <row r="2963">
      <c r="C2963" t="inlineStr">
        <is>
          <t>620923|肃北蒙古族自治县</t>
        </is>
      </c>
      <c r="L2963" t="inlineStr">
        <is>
          <t>620922|瓜州县</t>
        </is>
      </c>
    </row>
    <row r="2964">
      <c r="C2964" t="inlineStr">
        <is>
          <t>620924|阿克塞哈萨克族自治县</t>
        </is>
      </c>
      <c r="L2964" t="inlineStr">
        <is>
          <t>620923|肃北蒙古族自治县</t>
        </is>
      </c>
    </row>
    <row r="2965">
      <c r="C2965" t="inlineStr">
        <is>
          <t>620981|玉门市</t>
        </is>
      </c>
      <c r="L2965" t="inlineStr">
        <is>
          <t>620924|阿克塞哈萨克族自治县</t>
        </is>
      </c>
    </row>
    <row r="2966">
      <c r="C2966" t="inlineStr">
        <is>
          <t>620982|敦煌市</t>
        </is>
      </c>
      <c r="L2966" t="inlineStr">
        <is>
          <t>620981|玉门市</t>
        </is>
      </c>
    </row>
    <row r="2967">
      <c r="C2967" t="inlineStr">
        <is>
          <t>621000|庆阳市</t>
        </is>
      </c>
      <c r="L2967" t="inlineStr">
        <is>
          <t>620982|敦煌市</t>
        </is>
      </c>
    </row>
    <row r="2968">
      <c r="C2968" t="inlineStr">
        <is>
          <t>621002|西峰区</t>
        </is>
      </c>
      <c r="L2968" t="inlineStr">
        <is>
          <t>621000|庆阳市</t>
        </is>
      </c>
    </row>
    <row r="2969">
      <c r="C2969" t="inlineStr">
        <is>
          <t>621021|庆城县</t>
        </is>
      </c>
      <c r="L2969" t="inlineStr">
        <is>
          <t>621002|西峰区</t>
        </is>
      </c>
    </row>
    <row r="2970">
      <c r="C2970" t="inlineStr">
        <is>
          <t>621022|环县</t>
        </is>
      </c>
      <c r="L2970" t="inlineStr">
        <is>
          <t>621021|庆城县</t>
        </is>
      </c>
    </row>
    <row r="2971">
      <c r="C2971" t="inlineStr">
        <is>
          <t>621023|华池县</t>
        </is>
      </c>
      <c r="L2971" t="inlineStr">
        <is>
          <t>621022|环县</t>
        </is>
      </c>
    </row>
    <row r="2972">
      <c r="C2972" t="inlineStr">
        <is>
          <t>621024|合水县</t>
        </is>
      </c>
      <c r="L2972" t="inlineStr">
        <is>
          <t>621023|华池县</t>
        </is>
      </c>
    </row>
    <row r="2973">
      <c r="C2973" t="inlineStr">
        <is>
          <t>621025|正宁县</t>
        </is>
      </c>
      <c r="L2973" t="inlineStr">
        <is>
          <t>621024|合水县</t>
        </is>
      </c>
    </row>
    <row r="2974">
      <c r="C2974" t="inlineStr">
        <is>
          <t>621026|宁县</t>
        </is>
      </c>
      <c r="L2974" t="inlineStr">
        <is>
          <t>621025|正宁县</t>
        </is>
      </c>
    </row>
    <row r="2975">
      <c r="C2975" t="inlineStr">
        <is>
          <t>621027|镇原县</t>
        </is>
      </c>
      <c r="L2975" t="inlineStr">
        <is>
          <t>621026|宁县</t>
        </is>
      </c>
    </row>
    <row r="2976">
      <c r="C2976" t="inlineStr">
        <is>
          <t>621100|定西市</t>
        </is>
      </c>
      <c r="L2976" t="inlineStr">
        <is>
          <t>621027|镇原县</t>
        </is>
      </c>
    </row>
    <row r="2977">
      <c r="C2977" t="inlineStr">
        <is>
          <t>621102|安定区</t>
        </is>
      </c>
      <c r="L2977" t="inlineStr">
        <is>
          <t>621100|定西市</t>
        </is>
      </c>
    </row>
    <row r="2978">
      <c r="C2978" t="inlineStr">
        <is>
          <t>621121|通渭县</t>
        </is>
      </c>
      <c r="L2978" t="inlineStr">
        <is>
          <t>621102|安定区</t>
        </is>
      </c>
    </row>
    <row r="2979">
      <c r="C2979" t="inlineStr">
        <is>
          <t>621122|陇西县</t>
        </is>
      </c>
      <c r="L2979" t="inlineStr">
        <is>
          <t>621121|通渭县</t>
        </is>
      </c>
    </row>
    <row r="2980">
      <c r="C2980" t="inlineStr">
        <is>
          <t>621123|渭源县</t>
        </is>
      </c>
      <c r="L2980" t="inlineStr">
        <is>
          <t>621122|陇西县</t>
        </is>
      </c>
    </row>
    <row r="2981">
      <c r="C2981" t="inlineStr">
        <is>
          <t>621124|临洮县</t>
        </is>
      </c>
      <c r="L2981" t="inlineStr">
        <is>
          <t>621123|渭源县</t>
        </is>
      </c>
    </row>
    <row r="2982">
      <c r="C2982" t="inlineStr">
        <is>
          <t>621125|漳县</t>
        </is>
      </c>
      <c r="L2982" t="inlineStr">
        <is>
          <t>621124|临洮县</t>
        </is>
      </c>
    </row>
    <row r="2983">
      <c r="C2983" t="inlineStr">
        <is>
          <t>621126|岷县</t>
        </is>
      </c>
      <c r="L2983" t="inlineStr">
        <is>
          <t>621125|漳县</t>
        </is>
      </c>
    </row>
    <row r="2984">
      <c r="C2984" t="inlineStr">
        <is>
          <t>621200|陇南市</t>
        </is>
      </c>
      <c r="L2984" t="inlineStr">
        <is>
          <t>621126|岷县</t>
        </is>
      </c>
    </row>
    <row r="2985">
      <c r="C2985" t="inlineStr">
        <is>
          <t>621202|武都区</t>
        </is>
      </c>
      <c r="L2985" t="inlineStr">
        <is>
          <t>621200|陇南市</t>
        </is>
      </c>
    </row>
    <row r="2986">
      <c r="C2986" t="inlineStr">
        <is>
          <t>621221|成县</t>
        </is>
      </c>
      <c r="L2986" t="inlineStr">
        <is>
          <t>621202|武都区</t>
        </is>
      </c>
    </row>
    <row r="2987">
      <c r="C2987" t="inlineStr">
        <is>
          <t>621222|文县</t>
        </is>
      </c>
      <c r="L2987" t="inlineStr">
        <is>
          <t>621221|成县</t>
        </is>
      </c>
    </row>
    <row r="2988">
      <c r="C2988" t="inlineStr">
        <is>
          <t>621223|宕昌县</t>
        </is>
      </c>
      <c r="L2988" t="inlineStr">
        <is>
          <t>621222|文县</t>
        </is>
      </c>
    </row>
    <row r="2989">
      <c r="C2989" t="inlineStr">
        <is>
          <t>621224|康县</t>
        </is>
      </c>
      <c r="L2989" t="inlineStr">
        <is>
          <t>621223|宕昌县</t>
        </is>
      </c>
    </row>
    <row r="2990">
      <c r="C2990" t="inlineStr">
        <is>
          <t>621225|西和县</t>
        </is>
      </c>
      <c r="L2990" t="inlineStr">
        <is>
          <t>621224|康县</t>
        </is>
      </c>
    </row>
    <row r="2991">
      <c r="C2991" t="inlineStr">
        <is>
          <t>621226|礼县</t>
        </is>
      </c>
      <c r="L2991" t="inlineStr">
        <is>
          <t>621225|西和县</t>
        </is>
      </c>
    </row>
    <row r="2992">
      <c r="C2992" t="inlineStr">
        <is>
          <t>621227|徽县</t>
        </is>
      </c>
      <c r="L2992" t="inlineStr">
        <is>
          <t>621226|礼县</t>
        </is>
      </c>
    </row>
    <row r="2993">
      <c r="C2993" t="inlineStr">
        <is>
          <t>621228|两当县</t>
        </is>
      </c>
      <c r="L2993" t="inlineStr">
        <is>
          <t>621227|徽县</t>
        </is>
      </c>
    </row>
    <row r="2994">
      <c r="C2994" t="inlineStr">
        <is>
          <t>622900|临夏回族自治州</t>
        </is>
      </c>
      <c r="L2994" t="inlineStr">
        <is>
          <t>621228|两当县</t>
        </is>
      </c>
    </row>
    <row r="2995">
      <c r="C2995" t="inlineStr">
        <is>
          <t>622901|临夏市</t>
        </is>
      </c>
      <c r="L2995" t="inlineStr">
        <is>
          <t>622900|临夏回族自治州</t>
        </is>
      </c>
    </row>
    <row r="2996">
      <c r="C2996" t="inlineStr">
        <is>
          <t>622921|临夏县</t>
        </is>
      </c>
      <c r="L2996" t="inlineStr">
        <is>
          <t>622901|临夏市</t>
        </is>
      </c>
    </row>
    <row r="2997">
      <c r="C2997" t="inlineStr">
        <is>
          <t>622922|康乐县</t>
        </is>
      </c>
      <c r="L2997" t="inlineStr">
        <is>
          <t>622921|临夏县</t>
        </is>
      </c>
    </row>
    <row r="2998">
      <c r="C2998" t="inlineStr">
        <is>
          <t>622923|永靖县</t>
        </is>
      </c>
      <c r="L2998" t="inlineStr">
        <is>
          <t>622922|康乐县</t>
        </is>
      </c>
    </row>
    <row r="2999">
      <c r="C2999" t="inlineStr">
        <is>
          <t>622924|广河县</t>
        </is>
      </c>
      <c r="L2999" t="inlineStr">
        <is>
          <t>622923|永靖县</t>
        </is>
      </c>
    </row>
    <row r="3000">
      <c r="C3000" t="inlineStr">
        <is>
          <t>622925|和政县</t>
        </is>
      </c>
      <c r="L3000" t="inlineStr">
        <is>
          <t>622924|广河县</t>
        </is>
      </c>
    </row>
    <row r="3001">
      <c r="C3001" t="inlineStr">
        <is>
          <t>622926|东乡族自治县</t>
        </is>
      </c>
      <c r="L3001" t="inlineStr">
        <is>
          <t>622925|和政县</t>
        </is>
      </c>
    </row>
    <row r="3002">
      <c r="C3002" t="inlineStr">
        <is>
          <t>622927|积石山保安族东乡族撒拉族自治县</t>
        </is>
      </c>
      <c r="L3002" t="inlineStr">
        <is>
          <t>622926|东乡族自治县</t>
        </is>
      </c>
    </row>
    <row r="3003">
      <c r="C3003" t="inlineStr">
        <is>
          <t>623000|甘南藏族自治州</t>
        </is>
      </c>
      <c r="L3003" t="inlineStr">
        <is>
          <t>622927|积石山保安族东乡族撒拉族自治县</t>
        </is>
      </c>
    </row>
    <row r="3004">
      <c r="C3004" t="inlineStr">
        <is>
          <t>623001|合作市</t>
        </is>
      </c>
      <c r="L3004" t="inlineStr">
        <is>
          <t>623000|甘南藏族自治州</t>
        </is>
      </c>
    </row>
    <row r="3005">
      <c r="C3005" t="inlineStr">
        <is>
          <t>623021|临潭县</t>
        </is>
      </c>
      <c r="L3005" t="inlineStr">
        <is>
          <t>623001|合作市</t>
        </is>
      </c>
    </row>
    <row r="3006">
      <c r="C3006" t="inlineStr">
        <is>
          <t>623022|卓尼县</t>
        </is>
      </c>
      <c r="L3006" t="inlineStr">
        <is>
          <t>623021|临潭县</t>
        </is>
      </c>
    </row>
    <row r="3007">
      <c r="C3007" t="inlineStr">
        <is>
          <t>623023|舟曲县</t>
        </is>
      </c>
      <c r="L3007" t="inlineStr">
        <is>
          <t>623022|卓尼县</t>
        </is>
      </c>
    </row>
    <row r="3008">
      <c r="C3008" t="inlineStr">
        <is>
          <t>623024|迭部县</t>
        </is>
      </c>
      <c r="L3008" t="inlineStr">
        <is>
          <t>623023|舟曲县</t>
        </is>
      </c>
    </row>
    <row r="3009">
      <c r="C3009" t="inlineStr">
        <is>
          <t>623025|玛曲县</t>
        </is>
      </c>
      <c r="L3009" t="inlineStr">
        <is>
          <t>623024|迭部县</t>
        </is>
      </c>
    </row>
    <row r="3010">
      <c r="C3010" t="inlineStr">
        <is>
          <t>623026|碌曲县</t>
        </is>
      </c>
      <c r="L3010" t="inlineStr">
        <is>
          <t>623025|玛曲县</t>
        </is>
      </c>
    </row>
    <row r="3011">
      <c r="C3011" t="inlineStr">
        <is>
          <t>623027|夏河县</t>
        </is>
      </c>
      <c r="L3011" t="inlineStr">
        <is>
          <t>623026|碌曲县</t>
        </is>
      </c>
    </row>
    <row r="3012">
      <c r="C3012" t="inlineStr">
        <is>
          <t>630000|青海省</t>
        </is>
      </c>
      <c r="L3012" t="inlineStr">
        <is>
          <t>623027|夏河县</t>
        </is>
      </c>
    </row>
    <row r="3013">
      <c r="C3013" t="inlineStr">
        <is>
          <t>630100|西宁市</t>
        </is>
      </c>
      <c r="L3013" t="inlineStr">
        <is>
          <t>630000|青海省</t>
        </is>
      </c>
    </row>
    <row r="3014">
      <c r="C3014" t="inlineStr">
        <is>
          <t>630102|城东区</t>
        </is>
      </c>
      <c r="L3014" t="inlineStr">
        <is>
          <t>630100|西宁市</t>
        </is>
      </c>
    </row>
    <row r="3015">
      <c r="C3015" t="inlineStr">
        <is>
          <t>630103|城中区</t>
        </is>
      </c>
      <c r="L3015" t="inlineStr">
        <is>
          <t>630102|城东区</t>
        </is>
      </c>
    </row>
    <row r="3016">
      <c r="C3016" t="inlineStr">
        <is>
          <t>630104|城西区</t>
        </is>
      </c>
      <c r="L3016" t="inlineStr">
        <is>
          <t>630103|城中区</t>
        </is>
      </c>
    </row>
    <row r="3017">
      <c r="C3017" t="inlineStr">
        <is>
          <t>630105|城北区</t>
        </is>
      </c>
      <c r="L3017" t="inlineStr">
        <is>
          <t>630104|城西区</t>
        </is>
      </c>
    </row>
    <row r="3018">
      <c r="C3018" t="inlineStr">
        <is>
          <t>630106|湟中区</t>
        </is>
      </c>
      <c r="L3018" t="inlineStr">
        <is>
          <t>630105|城北区</t>
        </is>
      </c>
    </row>
    <row r="3019">
      <c r="C3019" t="inlineStr">
        <is>
          <t>630121|大通回族土族自治县</t>
        </is>
      </c>
      <c r="L3019" t="inlineStr">
        <is>
          <t>630106|湟中区</t>
        </is>
      </c>
    </row>
    <row r="3020">
      <c r="C3020" t="inlineStr">
        <is>
          <t>630123|湟源县</t>
        </is>
      </c>
      <c r="L3020" t="inlineStr">
        <is>
          <t>630121|大通回族土族自治县</t>
        </is>
      </c>
    </row>
    <row r="3021">
      <c r="C3021" t="inlineStr">
        <is>
          <t>630200|海东市</t>
        </is>
      </c>
      <c r="L3021" t="inlineStr">
        <is>
          <t>630123|湟源县</t>
        </is>
      </c>
    </row>
    <row r="3022">
      <c r="C3022" t="inlineStr">
        <is>
          <t>630202|乐都区</t>
        </is>
      </c>
      <c r="L3022" t="inlineStr">
        <is>
          <t>630200|海东市</t>
        </is>
      </c>
    </row>
    <row r="3023">
      <c r="C3023" t="inlineStr">
        <is>
          <t>630203|平安区</t>
        </is>
      </c>
      <c r="L3023" t="inlineStr">
        <is>
          <t>630202|乐都区</t>
        </is>
      </c>
    </row>
    <row r="3024">
      <c r="C3024" t="inlineStr">
        <is>
          <t>630222|民和回族土族自治县</t>
        </is>
      </c>
      <c r="L3024" t="inlineStr">
        <is>
          <t>630203|平安区</t>
        </is>
      </c>
    </row>
    <row r="3025">
      <c r="C3025" t="inlineStr">
        <is>
          <t>630223|互助土族自治县</t>
        </is>
      </c>
      <c r="L3025" t="inlineStr">
        <is>
          <t>630222|民和回族土族自治县</t>
        </is>
      </c>
    </row>
    <row r="3026">
      <c r="C3026" t="inlineStr">
        <is>
          <t>630224|化隆回族自治县</t>
        </is>
      </c>
      <c r="L3026" t="inlineStr">
        <is>
          <t>630223|互助土族自治县</t>
        </is>
      </c>
    </row>
    <row r="3027">
      <c r="C3027" t="inlineStr">
        <is>
          <t>630225|循化撒拉族自治县</t>
        </is>
      </c>
      <c r="L3027" t="inlineStr">
        <is>
          <t>630224|化隆回族自治县</t>
        </is>
      </c>
    </row>
    <row r="3028">
      <c r="C3028" t="inlineStr">
        <is>
          <t>632200|海北藏族自治州</t>
        </is>
      </c>
      <c r="L3028" t="inlineStr">
        <is>
          <t>630225|循化撒拉族自治县</t>
        </is>
      </c>
    </row>
    <row r="3029">
      <c r="C3029" t="inlineStr">
        <is>
          <t>632221|门源回族自治县</t>
        </is>
      </c>
      <c r="L3029" t="inlineStr">
        <is>
          <t>632200|海北藏族自治州</t>
        </is>
      </c>
    </row>
    <row r="3030">
      <c r="C3030" t="inlineStr">
        <is>
          <t>632222|祁连县</t>
        </is>
      </c>
      <c r="L3030" t="inlineStr">
        <is>
          <t>632221|门源回族自治县</t>
        </is>
      </c>
    </row>
    <row r="3031">
      <c r="C3031" t="inlineStr">
        <is>
          <t>632223|海晏县</t>
        </is>
      </c>
      <c r="L3031" t="inlineStr">
        <is>
          <t>632222|祁连县</t>
        </is>
      </c>
    </row>
    <row r="3032">
      <c r="C3032" t="inlineStr">
        <is>
          <t>632224|刚察县</t>
        </is>
      </c>
      <c r="L3032" t="inlineStr">
        <is>
          <t>632223|海晏县</t>
        </is>
      </c>
    </row>
    <row r="3033">
      <c r="C3033" t="inlineStr">
        <is>
          <t>632300|黄南藏族自治州</t>
        </is>
      </c>
      <c r="L3033" t="inlineStr">
        <is>
          <t>632224|刚察县</t>
        </is>
      </c>
    </row>
    <row r="3034">
      <c r="C3034" t="inlineStr">
        <is>
          <t>632301|同仁市</t>
        </is>
      </c>
      <c r="L3034" t="inlineStr">
        <is>
          <t>632300|黄南藏族自治州</t>
        </is>
      </c>
    </row>
    <row r="3035">
      <c r="C3035" t="inlineStr">
        <is>
          <t>632322|尖扎县</t>
        </is>
      </c>
      <c r="L3035" t="inlineStr">
        <is>
          <t>632301|同仁市</t>
        </is>
      </c>
    </row>
    <row r="3036">
      <c r="C3036" t="inlineStr">
        <is>
          <t>632323|泽库县</t>
        </is>
      </c>
      <c r="L3036" t="inlineStr">
        <is>
          <t>632322|尖扎县</t>
        </is>
      </c>
    </row>
    <row r="3037">
      <c r="C3037" t="inlineStr">
        <is>
          <t>632324|河南蒙古族自治县</t>
        </is>
      </c>
      <c r="L3037" t="inlineStr">
        <is>
          <t>632323|泽库县</t>
        </is>
      </c>
    </row>
    <row r="3038">
      <c r="C3038" t="inlineStr">
        <is>
          <t>632500|海南藏族自治州</t>
        </is>
      </c>
      <c r="L3038" t="inlineStr">
        <is>
          <t>632324|河南蒙古族自治县</t>
        </is>
      </c>
    </row>
    <row r="3039">
      <c r="C3039" t="inlineStr">
        <is>
          <t>632521|共和县</t>
        </is>
      </c>
      <c r="L3039" t="inlineStr">
        <is>
          <t>632500|海南藏族自治州</t>
        </is>
      </c>
    </row>
    <row r="3040">
      <c r="C3040" t="inlineStr">
        <is>
          <t>632522|同德县</t>
        </is>
      </c>
      <c r="L3040" t="inlineStr">
        <is>
          <t>632521|共和县</t>
        </is>
      </c>
    </row>
    <row r="3041">
      <c r="C3041" t="inlineStr">
        <is>
          <t>632523|贵德县</t>
        </is>
      </c>
      <c r="L3041" t="inlineStr">
        <is>
          <t>632522|同德县</t>
        </is>
      </c>
    </row>
    <row r="3042">
      <c r="C3042" t="inlineStr">
        <is>
          <t>632524|兴海县</t>
        </is>
      </c>
      <c r="L3042" t="inlineStr">
        <is>
          <t>632523|贵德县</t>
        </is>
      </c>
    </row>
    <row r="3043">
      <c r="C3043" t="inlineStr">
        <is>
          <t>632525|贵南县</t>
        </is>
      </c>
      <c r="L3043" t="inlineStr">
        <is>
          <t>632524|兴海县</t>
        </is>
      </c>
    </row>
    <row r="3044">
      <c r="C3044" t="inlineStr">
        <is>
          <t>632600|果洛藏族自治州</t>
        </is>
      </c>
      <c r="L3044" t="inlineStr">
        <is>
          <t>632525|贵南县</t>
        </is>
      </c>
    </row>
    <row r="3045">
      <c r="C3045" t="inlineStr">
        <is>
          <t>632621|玛沁县</t>
        </is>
      </c>
      <c r="L3045" t="inlineStr">
        <is>
          <t>632600|果洛藏族自治州</t>
        </is>
      </c>
    </row>
    <row r="3046">
      <c r="C3046" t="inlineStr">
        <is>
          <t>632622|班玛县</t>
        </is>
      </c>
      <c r="L3046" t="inlineStr">
        <is>
          <t>632621|玛沁县</t>
        </is>
      </c>
    </row>
    <row r="3047">
      <c r="C3047" t="inlineStr">
        <is>
          <t>632623|甘德县</t>
        </is>
      </c>
      <c r="L3047" t="inlineStr">
        <is>
          <t>632622|班玛县</t>
        </is>
      </c>
    </row>
    <row r="3048">
      <c r="C3048" t="inlineStr">
        <is>
          <t>632624|达日县</t>
        </is>
      </c>
      <c r="L3048" t="inlineStr">
        <is>
          <t>632623|甘德县</t>
        </is>
      </c>
    </row>
    <row r="3049">
      <c r="C3049" t="inlineStr">
        <is>
          <t>632625|久治县</t>
        </is>
      </c>
      <c r="L3049" t="inlineStr">
        <is>
          <t>632624|达日县</t>
        </is>
      </c>
    </row>
    <row r="3050">
      <c r="C3050" t="inlineStr">
        <is>
          <t>632626|玛多县</t>
        </is>
      </c>
      <c r="L3050" t="inlineStr">
        <is>
          <t>632625|久治县</t>
        </is>
      </c>
    </row>
    <row r="3051">
      <c r="C3051" t="inlineStr">
        <is>
          <t>632700|玉树藏族自治州</t>
        </is>
      </c>
      <c r="L3051" t="inlineStr">
        <is>
          <t>632626|玛多县</t>
        </is>
      </c>
    </row>
    <row r="3052">
      <c r="C3052" t="inlineStr">
        <is>
          <t>632701|玉树市</t>
        </is>
      </c>
      <c r="L3052" t="inlineStr">
        <is>
          <t>632700|玉树藏族自治州</t>
        </is>
      </c>
    </row>
    <row r="3053">
      <c r="C3053" t="inlineStr">
        <is>
          <t>632722|杂多县</t>
        </is>
      </c>
      <c r="L3053" t="inlineStr">
        <is>
          <t>632701|玉树市</t>
        </is>
      </c>
    </row>
    <row r="3054">
      <c r="C3054" t="inlineStr">
        <is>
          <t>632723|称多县</t>
        </is>
      </c>
      <c r="L3054" t="inlineStr">
        <is>
          <t>632722|杂多县</t>
        </is>
      </c>
    </row>
    <row r="3055">
      <c r="C3055" t="inlineStr">
        <is>
          <t>632724|治多县</t>
        </is>
      </c>
      <c r="L3055" t="inlineStr">
        <is>
          <t>632723|称多县</t>
        </is>
      </c>
    </row>
    <row r="3056">
      <c r="C3056" t="inlineStr">
        <is>
          <t>632725|囊谦县</t>
        </is>
      </c>
      <c r="L3056" t="inlineStr">
        <is>
          <t>632724|治多县</t>
        </is>
      </c>
    </row>
    <row r="3057">
      <c r="C3057" t="inlineStr">
        <is>
          <t>632726|曲麻莱县</t>
        </is>
      </c>
      <c r="L3057" t="inlineStr">
        <is>
          <t>632725|囊谦县</t>
        </is>
      </c>
    </row>
    <row r="3058">
      <c r="C3058" t="inlineStr">
        <is>
          <t>632800|海西蒙古族藏族自治州</t>
        </is>
      </c>
      <c r="L3058" t="inlineStr">
        <is>
          <t>632726|曲麻莱县</t>
        </is>
      </c>
    </row>
    <row r="3059">
      <c r="C3059" t="inlineStr">
        <is>
          <t>632801|格尔木市</t>
        </is>
      </c>
      <c r="L3059" t="inlineStr">
        <is>
          <t>632800|海西蒙古族藏族自治州</t>
        </is>
      </c>
    </row>
    <row r="3060">
      <c r="C3060" t="inlineStr">
        <is>
          <t>632802|德令哈市</t>
        </is>
      </c>
      <c r="L3060" t="inlineStr">
        <is>
          <t>632801|格尔木市</t>
        </is>
      </c>
    </row>
    <row r="3061">
      <c r="C3061" t="inlineStr">
        <is>
          <t>632803|茫崖市</t>
        </is>
      </c>
      <c r="L3061" t="inlineStr">
        <is>
          <t>632802|德令哈市</t>
        </is>
      </c>
    </row>
    <row r="3062">
      <c r="C3062" t="inlineStr">
        <is>
          <t>632821|乌兰县</t>
        </is>
      </c>
      <c r="L3062" t="inlineStr">
        <is>
          <t>632803|茫崖市</t>
        </is>
      </c>
    </row>
    <row r="3063">
      <c r="C3063" t="inlineStr">
        <is>
          <t>632822|都兰县</t>
        </is>
      </c>
      <c r="L3063" t="inlineStr">
        <is>
          <t>632821|乌兰县</t>
        </is>
      </c>
    </row>
    <row r="3064">
      <c r="C3064" t="inlineStr">
        <is>
          <t>632823|天峻县</t>
        </is>
      </c>
      <c r="L3064" t="inlineStr">
        <is>
          <t>632822|都兰县</t>
        </is>
      </c>
    </row>
    <row r="3065">
      <c r="C3065" t="inlineStr">
        <is>
          <t>640000|宁夏回族自治区</t>
        </is>
      </c>
      <c r="L3065" t="inlineStr">
        <is>
          <t>632823|天峻县</t>
        </is>
      </c>
    </row>
    <row r="3066">
      <c r="C3066" t="inlineStr">
        <is>
          <t>640100|银川市</t>
        </is>
      </c>
      <c r="L3066" t="inlineStr">
        <is>
          <t>640000|宁夏回族自治区</t>
        </is>
      </c>
    </row>
    <row r="3067">
      <c r="C3067" t="inlineStr">
        <is>
          <t>640104|兴庆区</t>
        </is>
      </c>
      <c r="L3067" t="inlineStr">
        <is>
          <t>640100|银川市</t>
        </is>
      </c>
    </row>
    <row r="3068">
      <c r="C3068" t="inlineStr">
        <is>
          <t>640105|西夏区</t>
        </is>
      </c>
      <c r="L3068" t="inlineStr">
        <is>
          <t>640104|兴庆区</t>
        </is>
      </c>
    </row>
    <row r="3069">
      <c r="C3069" t="inlineStr">
        <is>
          <t>640106|金凤区</t>
        </is>
      </c>
      <c r="L3069" t="inlineStr">
        <is>
          <t>640105|西夏区</t>
        </is>
      </c>
    </row>
    <row r="3070">
      <c r="C3070" t="inlineStr">
        <is>
          <t>640121|永宁县</t>
        </is>
      </c>
      <c r="L3070" t="inlineStr">
        <is>
          <t>640106|金凤区</t>
        </is>
      </c>
    </row>
    <row r="3071">
      <c r="C3071" t="inlineStr">
        <is>
          <t>640122|贺兰县</t>
        </is>
      </c>
      <c r="L3071" t="inlineStr">
        <is>
          <t>640121|永宁县</t>
        </is>
      </c>
    </row>
    <row r="3072">
      <c r="C3072" t="inlineStr">
        <is>
          <t>640181|灵武市</t>
        </is>
      </c>
      <c r="L3072" t="inlineStr">
        <is>
          <t>640122|贺兰县</t>
        </is>
      </c>
    </row>
    <row r="3073">
      <c r="C3073" t="inlineStr">
        <is>
          <t>640200|石嘴山市</t>
        </is>
      </c>
      <c r="L3073" t="inlineStr">
        <is>
          <t>640181|灵武市</t>
        </is>
      </c>
    </row>
    <row r="3074">
      <c r="C3074" t="inlineStr">
        <is>
          <t>640202|大武口区</t>
        </is>
      </c>
      <c r="L3074" t="inlineStr">
        <is>
          <t>640200|石嘴山市</t>
        </is>
      </c>
    </row>
    <row r="3075">
      <c r="C3075" t="inlineStr">
        <is>
          <t>640205|惠农区</t>
        </is>
      </c>
      <c r="L3075" t="inlineStr">
        <is>
          <t>640202|大武口区</t>
        </is>
      </c>
    </row>
    <row r="3076">
      <c r="C3076" t="inlineStr">
        <is>
          <t>640221|平罗县</t>
        </is>
      </c>
      <c r="L3076" t="inlineStr">
        <is>
          <t>640205|惠农区</t>
        </is>
      </c>
    </row>
    <row r="3077">
      <c r="C3077" t="inlineStr">
        <is>
          <t>640300|吴忠市</t>
        </is>
      </c>
      <c r="L3077" t="inlineStr">
        <is>
          <t>640221|平罗县</t>
        </is>
      </c>
    </row>
    <row r="3078">
      <c r="C3078" t="inlineStr">
        <is>
          <t>640302|利通区</t>
        </is>
      </c>
      <c r="L3078" t="inlineStr">
        <is>
          <t>640300|吴忠市</t>
        </is>
      </c>
    </row>
    <row r="3079">
      <c r="C3079" t="inlineStr">
        <is>
          <t>640303|红寺堡区</t>
        </is>
      </c>
      <c r="L3079" t="inlineStr">
        <is>
          <t>640302|利通区</t>
        </is>
      </c>
    </row>
    <row r="3080">
      <c r="C3080" t="inlineStr">
        <is>
          <t>640323|盐池县</t>
        </is>
      </c>
      <c r="L3080" t="inlineStr">
        <is>
          <t>640303|红寺堡区</t>
        </is>
      </c>
    </row>
    <row r="3081">
      <c r="C3081" t="inlineStr">
        <is>
          <t>640324|同心县</t>
        </is>
      </c>
      <c r="L3081" t="inlineStr">
        <is>
          <t>640323|盐池县</t>
        </is>
      </c>
    </row>
    <row r="3082">
      <c r="C3082" t="inlineStr">
        <is>
          <t>640381|青铜峡市</t>
        </is>
      </c>
      <c r="L3082" t="inlineStr">
        <is>
          <t>640324|同心县</t>
        </is>
      </c>
    </row>
    <row r="3083">
      <c r="C3083" t="inlineStr">
        <is>
          <t>640400|固原市</t>
        </is>
      </c>
      <c r="L3083" t="inlineStr">
        <is>
          <t>640381|青铜峡市</t>
        </is>
      </c>
    </row>
    <row r="3084">
      <c r="C3084" t="inlineStr">
        <is>
          <t>640402|原州区</t>
        </is>
      </c>
      <c r="L3084" t="inlineStr">
        <is>
          <t>640400|固原市</t>
        </is>
      </c>
    </row>
    <row r="3085">
      <c r="C3085" t="inlineStr">
        <is>
          <t>640422|西吉县</t>
        </is>
      </c>
      <c r="L3085" t="inlineStr">
        <is>
          <t>640402|原州区</t>
        </is>
      </c>
    </row>
    <row r="3086">
      <c r="C3086" t="inlineStr">
        <is>
          <t>640423|隆德县</t>
        </is>
      </c>
      <c r="L3086" t="inlineStr">
        <is>
          <t>640422|西吉县</t>
        </is>
      </c>
    </row>
    <row r="3087">
      <c r="C3087" t="inlineStr">
        <is>
          <t>640424|泾源县</t>
        </is>
      </c>
      <c r="L3087" t="inlineStr">
        <is>
          <t>640423|隆德县</t>
        </is>
      </c>
    </row>
    <row r="3088">
      <c r="C3088" t="inlineStr">
        <is>
          <t>640425|彭阳县</t>
        </is>
      </c>
      <c r="L3088" t="inlineStr">
        <is>
          <t>640424|泾源县</t>
        </is>
      </c>
    </row>
    <row r="3089">
      <c r="C3089" t="inlineStr">
        <is>
          <t>640500|中卫市</t>
        </is>
      </c>
      <c r="L3089" t="inlineStr">
        <is>
          <t>640425|彭阳县</t>
        </is>
      </c>
    </row>
    <row r="3090">
      <c r="C3090" t="inlineStr">
        <is>
          <t>640502|沙坡头区</t>
        </is>
      </c>
      <c r="L3090" t="inlineStr">
        <is>
          <t>640500|中卫市</t>
        </is>
      </c>
    </row>
    <row r="3091">
      <c r="C3091" t="inlineStr">
        <is>
          <t>640521|中宁县</t>
        </is>
      </c>
      <c r="L3091" t="inlineStr">
        <is>
          <t>640502|沙坡头区</t>
        </is>
      </c>
    </row>
    <row r="3092">
      <c r="C3092" t="inlineStr">
        <is>
          <t>640522|海原县</t>
        </is>
      </c>
      <c r="L3092" t="inlineStr">
        <is>
          <t>640521|中宁县</t>
        </is>
      </c>
    </row>
    <row r="3093">
      <c r="C3093" t="inlineStr">
        <is>
          <t>650000|新疆维吾尔自治区</t>
        </is>
      </c>
      <c r="L3093" t="inlineStr">
        <is>
          <t>640522|海原县</t>
        </is>
      </c>
    </row>
    <row r="3094">
      <c r="C3094" t="inlineStr">
        <is>
          <t>650100|乌鲁木齐市</t>
        </is>
      </c>
      <c r="L3094" t="inlineStr">
        <is>
          <t>650000|新疆维吾尔自治区</t>
        </is>
      </c>
    </row>
    <row r="3095">
      <c r="C3095" t="inlineStr">
        <is>
          <t>650102|天山区</t>
        </is>
      </c>
      <c r="L3095" t="inlineStr">
        <is>
          <t>650100|乌鲁木齐市</t>
        </is>
      </c>
    </row>
    <row r="3096">
      <c r="C3096" t="inlineStr">
        <is>
          <t>650103|沙依巴克区</t>
        </is>
      </c>
      <c r="L3096" t="inlineStr">
        <is>
          <t>650102|天山区</t>
        </is>
      </c>
    </row>
    <row r="3097">
      <c r="C3097" t="inlineStr">
        <is>
          <t>650104|新市区</t>
        </is>
      </c>
      <c r="L3097" t="inlineStr">
        <is>
          <t>650103|沙依巴克区</t>
        </is>
      </c>
    </row>
    <row r="3098">
      <c r="C3098" t="inlineStr">
        <is>
          <t>650105|水磨沟区</t>
        </is>
      </c>
      <c r="L3098" t="inlineStr">
        <is>
          <t>650104|新市区</t>
        </is>
      </c>
    </row>
    <row r="3099">
      <c r="C3099" t="inlineStr">
        <is>
          <t>650106|头屯河区</t>
        </is>
      </c>
      <c r="L3099" t="inlineStr">
        <is>
          <t>650105|水磨沟区</t>
        </is>
      </c>
    </row>
    <row r="3100">
      <c r="C3100" t="inlineStr">
        <is>
          <t>650107|达坂城区</t>
        </is>
      </c>
      <c r="L3100" t="inlineStr">
        <is>
          <t>650106|头屯河区</t>
        </is>
      </c>
    </row>
    <row r="3101">
      <c r="C3101" t="inlineStr">
        <is>
          <t>650109|米东区</t>
        </is>
      </c>
      <c r="L3101" t="inlineStr">
        <is>
          <t>650107|达坂城区</t>
        </is>
      </c>
    </row>
    <row r="3102">
      <c r="C3102" t="inlineStr">
        <is>
          <t>650121|乌鲁木齐县</t>
        </is>
      </c>
      <c r="L3102" t="inlineStr">
        <is>
          <t>650109|米东区</t>
        </is>
      </c>
    </row>
    <row r="3103">
      <c r="C3103" t="inlineStr">
        <is>
          <t>650200|克拉玛依市</t>
        </is>
      </c>
      <c r="L3103" t="inlineStr">
        <is>
          <t>650121|乌鲁木齐县</t>
        </is>
      </c>
    </row>
    <row r="3104">
      <c r="C3104" t="inlineStr">
        <is>
          <t>650202|独山子区</t>
        </is>
      </c>
      <c r="L3104" t="inlineStr">
        <is>
          <t>650200|克拉玛依市</t>
        </is>
      </c>
    </row>
    <row r="3105">
      <c r="C3105" t="inlineStr">
        <is>
          <t>650203|克拉玛依区</t>
        </is>
      </c>
      <c r="L3105" t="inlineStr">
        <is>
          <t>650202|独山子区</t>
        </is>
      </c>
    </row>
    <row r="3106">
      <c r="C3106" t="inlineStr">
        <is>
          <t>650204|白碱滩区</t>
        </is>
      </c>
      <c r="L3106" t="inlineStr">
        <is>
          <t>650203|克拉玛依区</t>
        </is>
      </c>
    </row>
    <row r="3107">
      <c r="C3107" t="inlineStr">
        <is>
          <t>650205|乌尔禾区</t>
        </is>
      </c>
      <c r="L3107" t="inlineStr">
        <is>
          <t>650204|白碱滩区</t>
        </is>
      </c>
    </row>
    <row r="3108">
      <c r="C3108" t="inlineStr">
        <is>
          <t>650400|吐鲁番市</t>
        </is>
      </c>
      <c r="L3108" t="inlineStr">
        <is>
          <t>650205|乌尔禾区</t>
        </is>
      </c>
    </row>
    <row r="3109">
      <c r="C3109" t="inlineStr">
        <is>
          <t>650402|高昌区</t>
        </is>
      </c>
      <c r="L3109" t="inlineStr">
        <is>
          <t>650400|吐鲁番市</t>
        </is>
      </c>
    </row>
    <row r="3110">
      <c r="C3110" t="inlineStr">
        <is>
          <t>650421|鄯善县</t>
        </is>
      </c>
      <c r="L3110" t="inlineStr">
        <is>
          <t>650402|高昌区</t>
        </is>
      </c>
    </row>
    <row r="3111">
      <c r="C3111" t="inlineStr">
        <is>
          <t>650422|托克逊县</t>
        </is>
      </c>
      <c r="L3111" t="inlineStr">
        <is>
          <t>650421|鄯善县</t>
        </is>
      </c>
    </row>
    <row r="3112">
      <c r="C3112" t="inlineStr">
        <is>
          <t>650500|哈密市</t>
        </is>
      </c>
      <c r="L3112" t="inlineStr">
        <is>
          <t>650422|托克逊县</t>
        </is>
      </c>
    </row>
    <row r="3113">
      <c r="C3113" t="inlineStr">
        <is>
          <t>650502|伊州区</t>
        </is>
      </c>
      <c r="L3113" t="inlineStr">
        <is>
          <t>650500|哈密市</t>
        </is>
      </c>
    </row>
    <row r="3114">
      <c r="C3114" t="inlineStr">
        <is>
          <t>650521|巴里坤哈萨克自治县</t>
        </is>
      </c>
      <c r="L3114" t="inlineStr">
        <is>
          <t>650502|伊州区</t>
        </is>
      </c>
    </row>
    <row r="3115">
      <c r="C3115" t="inlineStr">
        <is>
          <t>650522|伊吾县</t>
        </is>
      </c>
      <c r="L3115" t="inlineStr">
        <is>
          <t>650521|巴里坤哈萨克自治县</t>
        </is>
      </c>
    </row>
    <row r="3116">
      <c r="C3116" t="inlineStr">
        <is>
          <t>652300|昌吉回族自治州</t>
        </is>
      </c>
      <c r="L3116" t="inlineStr">
        <is>
          <t>650522|伊吾县</t>
        </is>
      </c>
    </row>
    <row r="3117">
      <c r="C3117" t="inlineStr">
        <is>
          <t>652301|昌吉市</t>
        </is>
      </c>
      <c r="L3117" t="inlineStr">
        <is>
          <t>652300|昌吉回族自治州</t>
        </is>
      </c>
    </row>
    <row r="3118">
      <c r="C3118" t="inlineStr">
        <is>
          <t>652302|阜康市</t>
        </is>
      </c>
      <c r="L3118" t="inlineStr">
        <is>
          <t>652301|昌吉市</t>
        </is>
      </c>
    </row>
    <row r="3119">
      <c r="C3119" t="inlineStr">
        <is>
          <t>652323|呼图壁县</t>
        </is>
      </c>
      <c r="L3119" t="inlineStr">
        <is>
          <t>652302|阜康市</t>
        </is>
      </c>
    </row>
    <row r="3120">
      <c r="C3120" t="inlineStr">
        <is>
          <t>652324|玛纳斯县</t>
        </is>
      </c>
      <c r="L3120" t="inlineStr">
        <is>
          <t>652323|呼图壁县</t>
        </is>
      </c>
    </row>
    <row r="3121">
      <c r="C3121" t="inlineStr">
        <is>
          <t>652325|奇台县</t>
        </is>
      </c>
      <c r="L3121" t="inlineStr">
        <is>
          <t>652324|玛纳斯县</t>
        </is>
      </c>
    </row>
    <row r="3122">
      <c r="C3122" t="inlineStr">
        <is>
          <t>652327|吉木萨尔县</t>
        </is>
      </c>
      <c r="L3122" t="inlineStr">
        <is>
          <t>652325|奇台县</t>
        </is>
      </c>
    </row>
    <row r="3123">
      <c r="C3123" t="inlineStr">
        <is>
          <t>652328|木垒哈萨克自治县</t>
        </is>
      </c>
      <c r="L3123" t="inlineStr">
        <is>
          <t>652327|吉木萨尔县</t>
        </is>
      </c>
    </row>
    <row r="3124">
      <c r="C3124" t="inlineStr">
        <is>
          <t>652700|博尔塔拉蒙古自治州</t>
        </is>
      </c>
      <c r="L3124" t="inlineStr">
        <is>
          <t>652328|木垒哈萨克自治县</t>
        </is>
      </c>
    </row>
    <row r="3125">
      <c r="C3125" t="inlineStr">
        <is>
          <t>652701|博乐市</t>
        </is>
      </c>
      <c r="L3125" t="inlineStr">
        <is>
          <t>652700|博尔塔拉蒙古自治州</t>
        </is>
      </c>
    </row>
    <row r="3126">
      <c r="C3126" t="inlineStr">
        <is>
          <t>652702|阿拉山口市</t>
        </is>
      </c>
      <c r="L3126" t="inlineStr">
        <is>
          <t>652701|博乐市</t>
        </is>
      </c>
    </row>
    <row r="3127">
      <c r="C3127" t="inlineStr">
        <is>
          <t>652722|精河县</t>
        </is>
      </c>
      <c r="L3127" t="inlineStr">
        <is>
          <t>652702|阿拉山口市</t>
        </is>
      </c>
    </row>
    <row r="3128">
      <c r="C3128" t="inlineStr">
        <is>
          <t>652723|温泉县</t>
        </is>
      </c>
      <c r="L3128" t="inlineStr">
        <is>
          <t>652722|精河县</t>
        </is>
      </c>
    </row>
    <row r="3129">
      <c r="C3129" t="inlineStr">
        <is>
          <t>652800|巴音郭楞蒙古自治州</t>
        </is>
      </c>
      <c r="L3129" t="inlineStr">
        <is>
          <t>652723|温泉县</t>
        </is>
      </c>
    </row>
    <row r="3130">
      <c r="C3130" t="inlineStr">
        <is>
          <t>652801|库尔勒市</t>
        </is>
      </c>
      <c r="L3130" t="inlineStr">
        <is>
          <t>652800|巴音郭楞蒙古自治州</t>
        </is>
      </c>
    </row>
    <row r="3131">
      <c r="C3131" t="inlineStr">
        <is>
          <t>652822|轮台县</t>
        </is>
      </c>
      <c r="L3131" t="inlineStr">
        <is>
          <t>652801|库尔勒市</t>
        </is>
      </c>
    </row>
    <row r="3132">
      <c r="C3132" t="inlineStr">
        <is>
          <t>652823|尉犁县</t>
        </is>
      </c>
      <c r="L3132" t="inlineStr">
        <is>
          <t>652822|轮台县</t>
        </is>
      </c>
    </row>
    <row r="3133">
      <c r="C3133" t="inlineStr">
        <is>
          <t>652824|若羌县</t>
        </is>
      </c>
      <c r="L3133" t="inlineStr">
        <is>
          <t>652823|尉犁县</t>
        </is>
      </c>
    </row>
    <row r="3134">
      <c r="C3134" t="inlineStr">
        <is>
          <t>652825|且末县</t>
        </is>
      </c>
      <c r="L3134" t="inlineStr">
        <is>
          <t>652824|若羌县</t>
        </is>
      </c>
    </row>
    <row r="3135">
      <c r="C3135" t="inlineStr">
        <is>
          <t>652826|焉耆回族自治县</t>
        </is>
      </c>
      <c r="L3135" t="inlineStr">
        <is>
          <t>652825|且末县</t>
        </is>
      </c>
    </row>
    <row r="3136">
      <c r="C3136" t="inlineStr">
        <is>
          <t>652827|和静县</t>
        </is>
      </c>
      <c r="L3136" t="inlineStr">
        <is>
          <t>652826|焉耆回族自治县</t>
        </is>
      </c>
    </row>
    <row r="3137">
      <c r="C3137" t="inlineStr">
        <is>
          <t>652828|和硕县</t>
        </is>
      </c>
      <c r="L3137" t="inlineStr">
        <is>
          <t>652827|和静县</t>
        </is>
      </c>
    </row>
    <row r="3138">
      <c r="C3138" t="inlineStr">
        <is>
          <t>652829|博湖县</t>
        </is>
      </c>
      <c r="L3138" t="inlineStr">
        <is>
          <t>652828|和硕县</t>
        </is>
      </c>
    </row>
    <row r="3139">
      <c r="C3139" t="inlineStr">
        <is>
          <t>652900|阿克苏地区</t>
        </is>
      </c>
      <c r="L3139" t="inlineStr">
        <is>
          <t>652829|博湖县</t>
        </is>
      </c>
    </row>
    <row r="3140">
      <c r="C3140" t="inlineStr">
        <is>
          <t>652901|阿克苏市</t>
        </is>
      </c>
      <c r="L3140" t="inlineStr">
        <is>
          <t>652900|阿克苏地区</t>
        </is>
      </c>
    </row>
    <row r="3141">
      <c r="C3141" t="inlineStr">
        <is>
          <t>652902|库车市</t>
        </is>
      </c>
      <c r="L3141" t="inlineStr">
        <is>
          <t>652901|阿克苏市</t>
        </is>
      </c>
    </row>
    <row r="3142">
      <c r="C3142" t="inlineStr">
        <is>
          <t>652922|温宿县</t>
        </is>
      </c>
      <c r="L3142" t="inlineStr">
        <is>
          <t>652902|库车市</t>
        </is>
      </c>
    </row>
    <row r="3143">
      <c r="C3143" t="inlineStr">
        <is>
          <t>652924|沙雅县</t>
        </is>
      </c>
      <c r="L3143" t="inlineStr">
        <is>
          <t>652922|温宿县</t>
        </is>
      </c>
    </row>
    <row r="3144">
      <c r="C3144" t="inlineStr">
        <is>
          <t>652925|新和县</t>
        </is>
      </c>
      <c r="L3144" t="inlineStr">
        <is>
          <t>652924|沙雅县</t>
        </is>
      </c>
    </row>
    <row r="3145">
      <c r="C3145" t="inlineStr">
        <is>
          <t>652926|拜城县</t>
        </is>
      </c>
      <c r="L3145" t="inlineStr">
        <is>
          <t>652925|新和县</t>
        </is>
      </c>
    </row>
    <row r="3146">
      <c r="C3146" t="inlineStr">
        <is>
          <t>652927|乌什县</t>
        </is>
      </c>
      <c r="L3146" t="inlineStr">
        <is>
          <t>652926|拜城县</t>
        </is>
      </c>
    </row>
    <row r="3147">
      <c r="C3147" t="inlineStr">
        <is>
          <t>652928|阿瓦提县</t>
        </is>
      </c>
      <c r="L3147" t="inlineStr">
        <is>
          <t>652927|乌什县</t>
        </is>
      </c>
    </row>
    <row r="3148">
      <c r="C3148" t="inlineStr">
        <is>
          <t>652929|柯坪县</t>
        </is>
      </c>
      <c r="L3148" t="inlineStr">
        <is>
          <t>652928|阿瓦提县</t>
        </is>
      </c>
    </row>
    <row r="3149">
      <c r="C3149" t="inlineStr">
        <is>
          <t>653000|克孜勒苏柯尔克孜自治州</t>
        </is>
      </c>
      <c r="L3149" t="inlineStr">
        <is>
          <t>652929|柯坪县</t>
        </is>
      </c>
    </row>
    <row r="3150">
      <c r="C3150" t="inlineStr">
        <is>
          <t>653001|阿图什市</t>
        </is>
      </c>
      <c r="L3150" t="inlineStr">
        <is>
          <t>653000|克孜勒苏柯尔克孜自治州</t>
        </is>
      </c>
    </row>
    <row r="3151">
      <c r="C3151" t="inlineStr">
        <is>
          <t>653022|阿克陶县</t>
        </is>
      </c>
      <c r="L3151" t="inlineStr">
        <is>
          <t>653001|阿图什市</t>
        </is>
      </c>
    </row>
    <row r="3152">
      <c r="C3152" t="inlineStr">
        <is>
          <t>653023|阿合奇县</t>
        </is>
      </c>
      <c r="L3152" t="inlineStr">
        <is>
          <t>653022|阿克陶县</t>
        </is>
      </c>
    </row>
    <row r="3153">
      <c r="C3153" t="inlineStr">
        <is>
          <t>653024|乌恰县</t>
        </is>
      </c>
      <c r="L3153" t="inlineStr">
        <is>
          <t>653023|阿合奇县</t>
        </is>
      </c>
    </row>
    <row r="3154">
      <c r="C3154" t="inlineStr">
        <is>
          <t>653100|喀什地区</t>
        </is>
      </c>
      <c r="L3154" t="inlineStr">
        <is>
          <t>653024|乌恰县</t>
        </is>
      </c>
    </row>
    <row r="3155">
      <c r="C3155" t="inlineStr">
        <is>
          <t>653101|喀什市</t>
        </is>
      </c>
      <c r="L3155" t="inlineStr">
        <is>
          <t>653100|喀什地区</t>
        </is>
      </c>
    </row>
    <row r="3156">
      <c r="C3156" t="inlineStr">
        <is>
          <t>653121|疏附县</t>
        </is>
      </c>
      <c r="L3156" t="inlineStr">
        <is>
          <t>653101|喀什市</t>
        </is>
      </c>
    </row>
    <row r="3157">
      <c r="C3157" t="inlineStr">
        <is>
          <t>653122|疏勒县</t>
        </is>
      </c>
      <c r="L3157" t="inlineStr">
        <is>
          <t>653121|疏附县</t>
        </is>
      </c>
    </row>
    <row r="3158">
      <c r="C3158" t="inlineStr">
        <is>
          <t>653123|英吉沙县</t>
        </is>
      </c>
      <c r="L3158" t="inlineStr">
        <is>
          <t>653122|疏勒县</t>
        </is>
      </c>
    </row>
    <row r="3159">
      <c r="C3159" t="inlineStr">
        <is>
          <t>653124|泽普县</t>
        </is>
      </c>
      <c r="L3159" t="inlineStr">
        <is>
          <t>653123|英吉沙县</t>
        </is>
      </c>
    </row>
    <row r="3160">
      <c r="C3160" t="inlineStr">
        <is>
          <t>653125|莎车县</t>
        </is>
      </c>
      <c r="L3160" t="inlineStr">
        <is>
          <t>653124|泽普县</t>
        </is>
      </c>
    </row>
    <row r="3161">
      <c r="C3161" t="inlineStr">
        <is>
          <t>653126|叶城县</t>
        </is>
      </c>
      <c r="L3161" t="inlineStr">
        <is>
          <t>653125|莎车县</t>
        </is>
      </c>
    </row>
    <row r="3162">
      <c r="C3162" t="inlineStr">
        <is>
          <t>653127|麦盖提县</t>
        </is>
      </c>
      <c r="L3162" t="inlineStr">
        <is>
          <t>653126|叶城县</t>
        </is>
      </c>
    </row>
    <row r="3163">
      <c r="C3163" t="inlineStr">
        <is>
          <t>653128|岳普湖县</t>
        </is>
      </c>
      <c r="L3163" t="inlineStr">
        <is>
          <t>653127|麦盖提县</t>
        </is>
      </c>
    </row>
    <row r="3164">
      <c r="C3164" t="inlineStr">
        <is>
          <t>653129|伽师县</t>
        </is>
      </c>
      <c r="L3164" t="inlineStr">
        <is>
          <t>653128|岳普湖县</t>
        </is>
      </c>
    </row>
    <row r="3165">
      <c r="C3165" t="inlineStr">
        <is>
          <t>653130|巴楚县</t>
        </is>
      </c>
      <c r="L3165" t="inlineStr">
        <is>
          <t>653129|伽师县</t>
        </is>
      </c>
    </row>
    <row r="3166">
      <c r="C3166" t="inlineStr">
        <is>
          <t>653131|塔什库尔干塔吉克自治县</t>
        </is>
      </c>
      <c r="L3166" t="inlineStr">
        <is>
          <t>653130|巴楚县</t>
        </is>
      </c>
    </row>
    <row r="3167">
      <c r="C3167" t="inlineStr">
        <is>
          <t>653200|和田地区</t>
        </is>
      </c>
      <c r="L3167" t="inlineStr">
        <is>
          <t>653131|塔什库尔干塔吉克自治县</t>
        </is>
      </c>
    </row>
    <row r="3168">
      <c r="C3168" t="inlineStr">
        <is>
          <t>653201|和田市</t>
        </is>
      </c>
      <c r="L3168" t="inlineStr">
        <is>
          <t>653200|和田地区</t>
        </is>
      </c>
    </row>
    <row r="3169">
      <c r="C3169" t="inlineStr">
        <is>
          <t>653221|和田县</t>
        </is>
      </c>
      <c r="L3169" t="inlineStr">
        <is>
          <t>653201|和田市</t>
        </is>
      </c>
    </row>
    <row r="3170">
      <c r="C3170" t="inlineStr">
        <is>
          <t>653222|墨玉县</t>
        </is>
      </c>
      <c r="L3170" t="inlineStr">
        <is>
          <t>653221|和田县</t>
        </is>
      </c>
    </row>
    <row r="3171">
      <c r="C3171" t="inlineStr">
        <is>
          <t>653223|皮山县</t>
        </is>
      </c>
      <c r="L3171" t="inlineStr">
        <is>
          <t>653222|墨玉县</t>
        </is>
      </c>
    </row>
    <row r="3172">
      <c r="C3172" t="inlineStr">
        <is>
          <t>653224|洛浦县</t>
        </is>
      </c>
      <c r="L3172" t="inlineStr">
        <is>
          <t>653223|皮山县</t>
        </is>
      </c>
    </row>
    <row r="3173">
      <c r="C3173" t="inlineStr">
        <is>
          <t>653225|策勒县</t>
        </is>
      </c>
      <c r="L3173" t="inlineStr">
        <is>
          <t>653224|洛浦县</t>
        </is>
      </c>
    </row>
    <row r="3174">
      <c r="C3174" t="inlineStr">
        <is>
          <t>653226|于田县</t>
        </is>
      </c>
      <c r="L3174" t="inlineStr">
        <is>
          <t>653225|策勒县</t>
        </is>
      </c>
    </row>
    <row r="3175">
      <c r="C3175" t="inlineStr">
        <is>
          <t>653227|民丰县</t>
        </is>
      </c>
      <c r="L3175" t="inlineStr">
        <is>
          <t>653226|于田县</t>
        </is>
      </c>
    </row>
    <row r="3176">
      <c r="C3176" t="inlineStr">
        <is>
          <t>654000|伊犁哈萨克自治州</t>
        </is>
      </c>
      <c r="L3176" t="inlineStr">
        <is>
          <t>653227|民丰县</t>
        </is>
      </c>
    </row>
    <row r="3177">
      <c r="C3177" t="inlineStr">
        <is>
          <t>654002|伊宁市</t>
        </is>
      </c>
      <c r="L3177" t="inlineStr">
        <is>
          <t>654000|伊犁哈萨克自治州</t>
        </is>
      </c>
    </row>
    <row r="3178">
      <c r="C3178" t="inlineStr">
        <is>
          <t>654003|奎屯市</t>
        </is>
      </c>
      <c r="L3178" t="inlineStr">
        <is>
          <t>654002|伊宁市</t>
        </is>
      </c>
    </row>
    <row r="3179">
      <c r="C3179" t="inlineStr">
        <is>
          <t>654004|霍尔果斯市</t>
        </is>
      </c>
      <c r="L3179" t="inlineStr">
        <is>
          <t>654003|奎屯市</t>
        </is>
      </c>
    </row>
    <row r="3180">
      <c r="C3180" t="inlineStr">
        <is>
          <t>654021|伊宁县</t>
        </is>
      </c>
      <c r="L3180" t="inlineStr">
        <is>
          <t>654004|霍尔果斯市</t>
        </is>
      </c>
    </row>
    <row r="3181">
      <c r="C3181" t="inlineStr">
        <is>
          <t>654022|察布查尔锡伯自治县</t>
        </is>
      </c>
      <c r="L3181" t="inlineStr">
        <is>
          <t>654021|伊宁县</t>
        </is>
      </c>
    </row>
    <row r="3182">
      <c r="C3182" t="inlineStr">
        <is>
          <t>654023|霍城县</t>
        </is>
      </c>
      <c r="L3182" t="inlineStr">
        <is>
          <t>654022|察布查尔锡伯自治县</t>
        </is>
      </c>
    </row>
    <row r="3183">
      <c r="C3183" t="inlineStr">
        <is>
          <t>654024|巩留县</t>
        </is>
      </c>
      <c r="L3183" t="inlineStr">
        <is>
          <t>654023|霍城县</t>
        </is>
      </c>
    </row>
    <row r="3184">
      <c r="C3184" t="inlineStr">
        <is>
          <t>654025|新源县</t>
        </is>
      </c>
      <c r="L3184" t="inlineStr">
        <is>
          <t>654024|巩留县</t>
        </is>
      </c>
    </row>
    <row r="3185">
      <c r="C3185" t="inlineStr">
        <is>
          <t>654026|昭苏县</t>
        </is>
      </c>
      <c r="L3185" t="inlineStr">
        <is>
          <t>654025|新源县</t>
        </is>
      </c>
    </row>
    <row r="3186">
      <c r="C3186" t="inlineStr">
        <is>
          <t>654027|特克斯县</t>
        </is>
      </c>
      <c r="L3186" t="inlineStr">
        <is>
          <t>654026|昭苏县</t>
        </is>
      </c>
    </row>
    <row r="3187">
      <c r="C3187" t="inlineStr">
        <is>
          <t>654028|尼勒克县</t>
        </is>
      </c>
      <c r="L3187" t="inlineStr">
        <is>
          <t>654027|特克斯县</t>
        </is>
      </c>
    </row>
    <row r="3188">
      <c r="C3188" t="inlineStr">
        <is>
          <t>654200|塔城地区</t>
        </is>
      </c>
      <c r="L3188" t="inlineStr">
        <is>
          <t>654028|尼勒克县</t>
        </is>
      </c>
    </row>
    <row r="3189">
      <c r="C3189" t="inlineStr">
        <is>
          <t>654201|塔城市</t>
        </is>
      </c>
      <c r="L3189" t="inlineStr">
        <is>
          <t>654200|塔城地区</t>
        </is>
      </c>
    </row>
    <row r="3190">
      <c r="C3190" t="inlineStr">
        <is>
          <t>654202|乌苏市</t>
        </is>
      </c>
      <c r="L3190" t="inlineStr">
        <is>
          <t>654201|塔城市</t>
        </is>
      </c>
    </row>
    <row r="3191">
      <c r="C3191" t="inlineStr">
        <is>
          <t>654203|沙湾市</t>
        </is>
      </c>
      <c r="L3191" t="inlineStr">
        <is>
          <t>654202|乌苏市</t>
        </is>
      </c>
    </row>
    <row r="3192">
      <c r="C3192" t="inlineStr">
        <is>
          <t>654221|额敏县</t>
        </is>
      </c>
      <c r="L3192" t="inlineStr">
        <is>
          <t>654203|沙湾市</t>
        </is>
      </c>
    </row>
    <row r="3193">
      <c r="C3193" t="inlineStr">
        <is>
          <t>654224|托里县</t>
        </is>
      </c>
      <c r="L3193" t="inlineStr">
        <is>
          <t>654221|额敏县</t>
        </is>
      </c>
    </row>
    <row r="3194">
      <c r="C3194" t="inlineStr">
        <is>
          <t>654225|裕民县</t>
        </is>
      </c>
      <c r="L3194" t="inlineStr">
        <is>
          <t>654224|托里县</t>
        </is>
      </c>
    </row>
    <row r="3195">
      <c r="C3195" t="inlineStr">
        <is>
          <t>654226|和布克赛尔蒙古自治县</t>
        </is>
      </c>
      <c r="L3195" t="inlineStr">
        <is>
          <t>654225|裕民县</t>
        </is>
      </c>
    </row>
    <row r="3196">
      <c r="C3196" t="inlineStr">
        <is>
          <t>654300|阿勒泰地区</t>
        </is>
      </c>
      <c r="L3196" t="inlineStr">
        <is>
          <t>654226|和布克赛尔蒙古自治县</t>
        </is>
      </c>
    </row>
    <row r="3197">
      <c r="C3197" t="inlineStr">
        <is>
          <t>654301|阿勒泰市</t>
        </is>
      </c>
      <c r="L3197" t="inlineStr">
        <is>
          <t>654300|阿勒泰地区</t>
        </is>
      </c>
    </row>
    <row r="3198">
      <c r="C3198" t="inlineStr">
        <is>
          <t>654321|布尔津县</t>
        </is>
      </c>
      <c r="L3198" t="inlineStr">
        <is>
          <t>654301|阿勒泰市</t>
        </is>
      </c>
    </row>
    <row r="3199">
      <c r="C3199" t="inlineStr">
        <is>
          <t>654322|富蕴县</t>
        </is>
      </c>
      <c r="L3199" t="inlineStr">
        <is>
          <t>654321|布尔津县</t>
        </is>
      </c>
    </row>
    <row r="3200">
      <c r="C3200" t="inlineStr">
        <is>
          <t>654323|福海县</t>
        </is>
      </c>
      <c r="L3200" t="inlineStr">
        <is>
          <t>654322|富蕴县</t>
        </is>
      </c>
    </row>
    <row r="3201">
      <c r="C3201" t="inlineStr">
        <is>
          <t>654324|哈巴河县</t>
        </is>
      </c>
      <c r="L3201" t="inlineStr">
        <is>
          <t>654323|福海县</t>
        </is>
      </c>
    </row>
    <row r="3202">
      <c r="C3202" t="inlineStr">
        <is>
          <t>654325|青河县</t>
        </is>
      </c>
      <c r="L3202" t="inlineStr">
        <is>
          <t>654324|哈巴河县</t>
        </is>
      </c>
    </row>
    <row r="3203">
      <c r="C3203" t="inlineStr">
        <is>
          <t>654326|吉木乃县</t>
        </is>
      </c>
      <c r="L3203" t="inlineStr">
        <is>
          <t>654325|青河县</t>
        </is>
      </c>
    </row>
    <row r="3204">
      <c r="C3204" t="inlineStr">
        <is>
          <t>659000|自治区直辖县级行政单位</t>
        </is>
      </c>
      <c r="L3204" t="inlineStr">
        <is>
          <t>654326|吉木乃县</t>
        </is>
      </c>
    </row>
    <row r="3205">
      <c r="C3205" t="inlineStr">
        <is>
          <t>659001|石河子市</t>
        </is>
      </c>
      <c r="L3205" t="inlineStr">
        <is>
          <t>659000|自治区直辖县级行政单位</t>
        </is>
      </c>
    </row>
    <row r="3206">
      <c r="C3206" t="inlineStr">
        <is>
          <t>659002|阿拉尔市</t>
        </is>
      </c>
      <c r="L3206" t="inlineStr">
        <is>
          <t>659001|石河子市</t>
        </is>
      </c>
    </row>
    <row r="3207">
      <c r="C3207" t="inlineStr">
        <is>
          <t>659003|图木舒克市</t>
        </is>
      </c>
      <c r="L3207" t="inlineStr">
        <is>
          <t>659002|阿拉尔市</t>
        </is>
      </c>
    </row>
    <row r="3208">
      <c r="C3208" t="inlineStr">
        <is>
          <t>659004|五家渠市</t>
        </is>
      </c>
      <c r="L3208" t="inlineStr">
        <is>
          <t>659003|图木舒克市</t>
        </is>
      </c>
    </row>
    <row r="3209">
      <c r="C3209" t="inlineStr">
        <is>
          <t>659005|北屯市</t>
        </is>
      </c>
      <c r="L3209" t="inlineStr">
        <is>
          <t>659004|五家渠市</t>
        </is>
      </c>
    </row>
    <row r="3210">
      <c r="C3210" t="inlineStr">
        <is>
          <t>659006|铁门关市</t>
        </is>
      </c>
      <c r="L3210" t="inlineStr">
        <is>
          <t>659005|北屯市</t>
        </is>
      </c>
    </row>
    <row r="3211">
      <c r="C3211" t="inlineStr">
        <is>
          <t>659007|双河市</t>
        </is>
      </c>
      <c r="L3211" t="inlineStr">
        <is>
          <t>659006|铁门关市</t>
        </is>
      </c>
    </row>
    <row r="3212">
      <c r="C3212" t="inlineStr">
        <is>
          <t>659008|可克达拉市</t>
        </is>
      </c>
      <c r="L3212" t="inlineStr">
        <is>
          <t>659007|双河市</t>
        </is>
      </c>
    </row>
    <row r="3213">
      <c r="C3213" t="inlineStr">
        <is>
          <t>659009|昆玉市</t>
        </is>
      </c>
      <c r="L3213" t="inlineStr">
        <is>
          <t>659008|可克达拉市</t>
        </is>
      </c>
    </row>
    <row r="3214">
      <c r="C3214" t="inlineStr">
        <is>
          <t>659010|胡杨河市</t>
        </is>
      </c>
      <c r="L3214" t="inlineStr">
        <is>
          <t>659009|昆玉市</t>
        </is>
      </c>
    </row>
    <row r="3215">
      <c r="C3215" t="inlineStr">
        <is>
          <t>659011|新星市</t>
        </is>
      </c>
      <c r="L3215" t="inlineStr">
        <is>
          <t>659010|胡杨河市</t>
        </is>
      </c>
    </row>
    <row r="3216">
      <c r="C3216" t="inlineStr">
        <is>
          <t>659012|白杨市</t>
        </is>
      </c>
      <c r="L3216" t="inlineStr">
        <is>
          <t>659011|新星市</t>
        </is>
      </c>
    </row>
    <row r="3217">
      <c r="C3217" t="inlineStr">
        <is>
          <t>710000|台湾省</t>
        </is>
      </c>
      <c r="L3217" t="inlineStr">
        <is>
          <t>659012|白杨市</t>
        </is>
      </c>
    </row>
    <row r="3218">
      <c r="C3218" t="inlineStr">
        <is>
          <t>810000|香港特别行政区</t>
        </is>
      </c>
      <c r="L3218" t="inlineStr">
        <is>
          <t>710000|台湾省</t>
        </is>
      </c>
    </row>
    <row r="3219">
      <c r="C3219" t="inlineStr">
        <is>
          <t>820000|澳门特别行政区</t>
        </is>
      </c>
      <c r="L3219" t="inlineStr">
        <is>
          <t>810000|香港特别行政区</t>
        </is>
      </c>
    </row>
    <row r="3220">
      <c r="L3220" t="inlineStr">
        <is>
          <t>820000|澳门特别行政区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
  <sheetViews>
    <sheetView workbookViewId="0">
      <pane ySplit="3.0" state="frozen" topLeftCell="A4" activePane="bottomLeft"/>
      <selection pane="bottomLeft"/>
    </sheetView>
  </sheetViews>
  <sheetFormatPr defaultRowHeight="15.0"/>
  <cols>
    <col min="1" max="1" width="32.0"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true" ht="15.0">
      <c r="A1" s="8" t="inlineStr">
        <is>
          <t>收入</t>
        </is>
      </c>
      <c r="B1" s="10"/>
      <c r="C1" s="10"/>
      <c r="D1" s="10"/>
      <c r="E1" s="10"/>
      <c r="F1" s="12" t="inlineStr">
        <is>
          <t>支出</t>
        </is>
      </c>
      <c r="G1" s="10"/>
      <c r="H1" s="10"/>
      <c r="I1" s="10"/>
      <c r="J1" s="10"/>
      <c r="K1" s="10"/>
      <c r="L1" s="10"/>
      <c r="M1" s="10"/>
      <c r="N1" s="10"/>
      <c r="O1" s="14"/>
    </row>
    <row r="2" customHeight="true" ht="15.0">
      <c r="A2" s="16" t="inlineStr">
        <is>
          <t>项目</t>
        </is>
      </c>
      <c r="B2" s="16" t="inlineStr">
        <is>
          <t>行次</t>
        </is>
      </c>
      <c r="C2" s="16" t="inlineStr">
        <is>
          <t>年初预算数</t>
        </is>
      </c>
      <c r="D2" s="16" t="inlineStr">
        <is>
          <t>全年预算数</t>
        </is>
      </c>
      <c r="E2" s="16" t="inlineStr">
        <is>
          <t>决算数</t>
        </is>
      </c>
      <c r="F2" s="16" t="inlineStr">
        <is>
          <t>项目(按功能分类)</t>
        </is>
      </c>
      <c r="G2" s="16" t="inlineStr">
        <is>
          <t>行次</t>
        </is>
      </c>
      <c r="H2" s="16" t="inlineStr">
        <is>
          <t>年初预算数</t>
        </is>
      </c>
      <c r="I2" s="16" t="inlineStr">
        <is>
          <t>全年预算数</t>
        </is>
      </c>
      <c r="J2" s="16" t="inlineStr">
        <is>
          <t>决算数</t>
        </is>
      </c>
      <c r="K2" s="16" t="inlineStr">
        <is>
          <t>项目(按支出性质和经济分类)</t>
        </is>
      </c>
      <c r="L2" s="16" t="inlineStr">
        <is>
          <t>行次</t>
        </is>
      </c>
      <c r="M2" s="16" t="inlineStr">
        <is>
          <t>年初预算数</t>
        </is>
      </c>
      <c r="N2" s="16" t="inlineStr">
        <is>
          <t>全年预算数</t>
        </is>
      </c>
      <c r="O2" s="18" t="inlineStr">
        <is>
          <t>决算数</t>
        </is>
      </c>
    </row>
    <row r="3" customHeight="true" ht="15.0">
      <c r="A3" s="16" t="inlineStr">
        <is>
          <t>栏次</t>
        </is>
      </c>
      <c r="B3" s="16"/>
      <c r="C3" s="16" t="inlineStr">
        <is>
          <t>1</t>
        </is>
      </c>
      <c r="D3" s="16" t="inlineStr">
        <is>
          <t>2</t>
        </is>
      </c>
      <c r="E3" s="16" t="inlineStr">
        <is>
          <t>3</t>
        </is>
      </c>
      <c r="F3" s="16" t="inlineStr">
        <is>
          <t>栏次</t>
        </is>
      </c>
      <c r="G3" s="16"/>
      <c r="H3" s="16" t="inlineStr">
        <is>
          <t>4</t>
        </is>
      </c>
      <c r="I3" s="16" t="inlineStr">
        <is>
          <t>5</t>
        </is>
      </c>
      <c r="J3" s="16" t="inlineStr">
        <is>
          <t>6</t>
        </is>
      </c>
      <c r="K3" s="16" t="inlineStr">
        <is>
          <t>栏次</t>
        </is>
      </c>
      <c r="L3" s="16"/>
      <c r="M3" s="16" t="inlineStr">
        <is>
          <t>7</t>
        </is>
      </c>
      <c r="N3" s="16" t="inlineStr">
        <is>
          <t>8</t>
        </is>
      </c>
      <c r="O3" s="18" t="inlineStr">
        <is>
          <t>9</t>
        </is>
      </c>
    </row>
    <row r="4" customHeight="true" ht="15.0">
      <c r="A4" s="20" t="inlineStr">
        <is>
          <t>一、一般公共预算财政拨款收入</t>
        </is>
      </c>
      <c r="B4" s="16" t="inlineStr">
        <is>
          <t>1</t>
        </is>
      </c>
      <c r="C4" s="22" t="n">
        <v>4.0482083E7</v>
      </c>
      <c r="D4" s="22" t="n">
        <v>4.509216497E7</v>
      </c>
      <c r="E4" s="22" t="n">
        <v>4.509216497E7</v>
      </c>
      <c r="F4" s="20" t="inlineStr">
        <is>
          <t>一、一般公共服务支出</t>
        </is>
      </c>
      <c r="G4" s="16" t="inlineStr">
        <is>
          <t>32</t>
        </is>
      </c>
      <c r="H4" s="22" t="n">
        <v>0.0</v>
      </c>
      <c r="I4" s="22" t="n">
        <v>0.0</v>
      </c>
      <c r="J4" s="22"/>
      <c r="K4" s="20" t="inlineStr">
        <is>
          <t>一、基本支出</t>
        </is>
      </c>
      <c r="L4" s="16" t="inlineStr">
        <is>
          <t>58</t>
        </is>
      </c>
      <c r="M4" s="22" t="n">
        <v>4.0482083E7</v>
      </c>
      <c r="N4" s="22" t="n">
        <v>3.905530375E7</v>
      </c>
      <c r="O4" s="24" t="n">
        <v>3.905530375E7</v>
      </c>
    </row>
    <row r="5" customHeight="true" ht="15.0">
      <c r="A5" s="20" t="inlineStr">
        <is>
          <t>二、政府性基金预算财政拨款收入</t>
        </is>
      </c>
      <c r="B5" s="16" t="inlineStr">
        <is>
          <t>2</t>
        </is>
      </c>
      <c r="C5" s="22" t="n">
        <v>6.0E7</v>
      </c>
      <c r="D5" s="22" t="n">
        <v>8.74891088E7</v>
      </c>
      <c r="E5" s="22" t="n">
        <v>8.74891088E7</v>
      </c>
      <c r="F5" s="20" t="inlineStr">
        <is>
          <t>二、外交支出</t>
        </is>
      </c>
      <c r="G5" s="16" t="inlineStr">
        <is>
          <t>33</t>
        </is>
      </c>
      <c r="H5" s="22" t="n">
        <v>0.0</v>
      </c>
      <c r="I5" s="22" t="n">
        <v>0.0</v>
      </c>
      <c r="J5" s="22"/>
      <c r="K5" s="20" t="inlineStr">
        <is>
          <t xml:space="preserve">      人员经费</t>
        </is>
      </c>
      <c r="L5" s="16" t="inlineStr">
        <is>
          <t>59</t>
        </is>
      </c>
      <c r="M5" s="22" t="n">
        <v>3.3236283E7</v>
      </c>
      <c r="N5" s="22" t="n">
        <v>3.395250872E7</v>
      </c>
      <c r="O5" s="24" t="n">
        <v>3.395250872E7</v>
      </c>
    </row>
    <row r="6" customHeight="true" ht="15.0">
      <c r="A6" s="20" t="inlineStr">
        <is>
          <t>三、国有资本经营预算财政拨款收入</t>
        </is>
      </c>
      <c r="B6" s="16" t="inlineStr">
        <is>
          <t>3</t>
        </is>
      </c>
      <c r="C6" s="22"/>
      <c r="D6" s="22"/>
      <c r="E6" s="22"/>
      <c r="F6" s="20" t="inlineStr">
        <is>
          <t>三、国防支出</t>
        </is>
      </c>
      <c r="G6" s="16" t="inlineStr">
        <is>
          <t>34</t>
        </is>
      </c>
      <c r="H6" s="22" t="n">
        <v>0.0</v>
      </c>
      <c r="I6" s="22" t="n">
        <v>0.0</v>
      </c>
      <c r="J6" s="22"/>
      <c r="K6" s="20" t="inlineStr">
        <is>
          <t xml:space="preserve">      公用经费</t>
        </is>
      </c>
      <c r="L6" s="16" t="inlineStr">
        <is>
          <t>60</t>
        </is>
      </c>
      <c r="M6" s="22" t="n">
        <v>7245800.0</v>
      </c>
      <c r="N6" s="22" t="n">
        <v>5102795.03</v>
      </c>
      <c r="O6" s="24" t="n">
        <v>5102795.03</v>
      </c>
    </row>
    <row r="7" customHeight="true" ht="15.0">
      <c r="A7" s="20" t="inlineStr">
        <is>
          <t>四、上级补助收入</t>
        </is>
      </c>
      <c r="B7" s="16" t="inlineStr">
        <is>
          <t>4</t>
        </is>
      </c>
      <c r="C7" s="22" t="n">
        <v>0.0</v>
      </c>
      <c r="D7" s="22"/>
      <c r="E7" s="22" t="n">
        <v>0.0</v>
      </c>
      <c r="F7" s="20" t="inlineStr">
        <is>
          <t>四、公共安全支出</t>
        </is>
      </c>
      <c r="G7" s="16" t="inlineStr">
        <is>
          <t>35</t>
        </is>
      </c>
      <c r="H7" s="22" t="n">
        <v>0.0</v>
      </c>
      <c r="I7" s="22" t="n">
        <v>0.0</v>
      </c>
      <c r="J7" s="22"/>
      <c r="K7" s="20" t="inlineStr">
        <is>
          <t>二、项目支出</t>
        </is>
      </c>
      <c r="L7" s="16" t="inlineStr">
        <is>
          <t>61</t>
        </is>
      </c>
      <c r="M7" s="22" t="n">
        <v>6.10675E7</v>
      </c>
      <c r="N7" s="22" t="n">
        <v>9.353347002E7</v>
      </c>
      <c r="O7" s="24" t="n">
        <v>9.353347002E7</v>
      </c>
    </row>
    <row r="8" customHeight="true" ht="15.0">
      <c r="A8" s="20" t="inlineStr">
        <is>
          <t>五、事业收入</t>
        </is>
      </c>
      <c r="B8" s="16" t="inlineStr">
        <is>
          <t>5</t>
        </is>
      </c>
      <c r="C8" s="22" t="n">
        <v>1067500.0</v>
      </c>
      <c r="D8" s="22" t="n">
        <v>7500.0</v>
      </c>
      <c r="E8" s="22" t="n">
        <v>7500.0</v>
      </c>
      <c r="F8" s="20" t="inlineStr">
        <is>
          <t>五、教育支出</t>
        </is>
      </c>
      <c r="G8" s="16" t="inlineStr">
        <is>
          <t>36</t>
        </is>
      </c>
      <c r="H8" s="22" t="n">
        <v>3.7709478E7</v>
      </c>
      <c r="I8" s="22" t="n">
        <v>4.203805997E7</v>
      </c>
      <c r="J8" s="22" t="n">
        <v>4.203805997E7</v>
      </c>
      <c r="K8" s="20" t="inlineStr">
        <is>
          <t xml:space="preserve">    其中：基本建设类项目</t>
        </is>
      </c>
      <c r="L8" s="16" t="inlineStr">
        <is>
          <t>62</t>
        </is>
      </c>
      <c r="M8" s="22" t="n">
        <v>6.10675E7</v>
      </c>
      <c r="N8" s="22" t="n">
        <v>8.76992858E7</v>
      </c>
      <c r="O8" s="24" t="n">
        <v>8.76992858E7</v>
      </c>
    </row>
    <row r="9" customHeight="true" ht="15.0">
      <c r="A9" s="20" t="inlineStr">
        <is>
          <t>六、经营收入</t>
        </is>
      </c>
      <c r="B9" s="16" t="inlineStr">
        <is>
          <t>6</t>
        </is>
      </c>
      <c r="C9" s="22" t="n">
        <v>0.0</v>
      </c>
      <c r="D9" s="22"/>
      <c r="E9" s="22" t="n">
        <v>0.0</v>
      </c>
      <c r="F9" s="20" t="inlineStr">
        <is>
          <t>六、科学技术支出</t>
        </is>
      </c>
      <c r="G9" s="16" t="inlineStr">
        <is>
          <t>37</t>
        </is>
      </c>
      <c r="H9" s="22" t="n">
        <v>0.0</v>
      </c>
      <c r="I9" s="22" t="n">
        <v>0.0</v>
      </c>
      <c r="J9" s="22"/>
      <c r="K9" s="20" t="inlineStr">
        <is>
          <t>三、上缴上级支出</t>
        </is>
      </c>
      <c r="L9" s="16" t="inlineStr">
        <is>
          <t>63</t>
        </is>
      </c>
      <c r="M9" s="22"/>
      <c r="N9" s="22"/>
      <c r="O9" s="24" t="n">
        <v>0.0</v>
      </c>
    </row>
    <row r="10" customHeight="true" ht="15.0">
      <c r="A10" s="20" t="inlineStr">
        <is>
          <t>七、附属单位上缴收入</t>
        </is>
      </c>
      <c r="B10" s="16" t="inlineStr">
        <is>
          <t>7</t>
        </is>
      </c>
      <c r="C10" s="22" t="n">
        <v>0.0</v>
      </c>
      <c r="D10" s="22"/>
      <c r="E10" s="22" t="n">
        <v>0.0</v>
      </c>
      <c r="F10" s="20" t="inlineStr">
        <is>
          <t>七、文化旅游体育与传媒支出</t>
        </is>
      </c>
      <c r="G10" s="16" t="inlineStr">
        <is>
          <t>38</t>
        </is>
      </c>
      <c r="H10" s="22" t="n">
        <v>0.0</v>
      </c>
      <c r="I10" s="22" t="n">
        <v>0.0</v>
      </c>
      <c r="J10" s="22"/>
      <c r="K10" s="20" t="inlineStr">
        <is>
          <t>四、经营支出</t>
        </is>
      </c>
      <c r="L10" s="16" t="inlineStr">
        <is>
          <t>64</t>
        </is>
      </c>
      <c r="M10" s="22"/>
      <c r="N10" s="22"/>
      <c r="O10" s="24"/>
    </row>
    <row r="11" customHeight="true" ht="15.0">
      <c r="A11" s="20" t="inlineStr">
        <is>
          <t>八、其他收入</t>
        </is>
      </c>
      <c r="B11" s="16" t="inlineStr">
        <is>
          <t>8</t>
        </is>
      </c>
      <c r="C11" s="22" t="n">
        <v>0.0</v>
      </c>
      <c r="D11" s="22"/>
      <c r="E11" s="22" t="n">
        <v>0.0</v>
      </c>
      <c r="F11" s="20" t="inlineStr">
        <is>
          <t>八、社会保障和就业支出</t>
        </is>
      </c>
      <c r="G11" s="16" t="inlineStr">
        <is>
          <t>39</t>
        </is>
      </c>
      <c r="H11" s="22" t="n">
        <v>2772605.0</v>
      </c>
      <c r="I11" s="22" t="n">
        <v>3061605.0</v>
      </c>
      <c r="J11" s="22" t="n">
        <v>3061605.0</v>
      </c>
      <c r="K11" s="20" t="inlineStr">
        <is>
          <t>五、对附属单位补助支出</t>
        </is>
      </c>
      <c r="L11" s="16" t="inlineStr">
        <is>
          <t>65</t>
        </is>
      </c>
      <c r="M11" s="22"/>
      <c r="N11" s="22"/>
      <c r="O11" s="24" t="n">
        <v>0.0</v>
      </c>
    </row>
    <row r="12" customHeight="true" ht="15.0">
      <c r="A12" s="20"/>
      <c r="B12" s="16" t="inlineStr">
        <is>
          <t>9</t>
        </is>
      </c>
      <c r="C12" s="26"/>
      <c r="D12" s="28"/>
      <c r="E12" s="30"/>
      <c r="F12" s="20" t="inlineStr">
        <is>
          <t>九、卫生健康支出</t>
        </is>
      </c>
      <c r="G12" s="16" t="inlineStr">
        <is>
          <t>40</t>
        </is>
      </c>
      <c r="H12" s="22" t="n">
        <v>0.0</v>
      </c>
      <c r="I12" s="22" t="n">
        <v>0.0</v>
      </c>
      <c r="J12" s="22"/>
      <c r="K12" s="20"/>
      <c r="L12" s="16" t="inlineStr">
        <is>
          <t>66</t>
        </is>
      </c>
      <c r="M12" s="30"/>
      <c r="N12" s="30"/>
      <c r="O12" s="32"/>
    </row>
    <row r="13" customHeight="true" ht="15.0">
      <c r="A13" s="20"/>
      <c r="B13" s="16" t="inlineStr">
        <is>
          <t>10</t>
        </is>
      </c>
      <c r="C13" s="26"/>
      <c r="D13" s="28"/>
      <c r="E13" s="30"/>
      <c r="F13" s="20" t="inlineStr">
        <is>
          <t>十、节能环保支出</t>
        </is>
      </c>
      <c r="G13" s="16" t="inlineStr">
        <is>
          <t>41</t>
        </is>
      </c>
      <c r="H13" s="22" t="n">
        <v>0.0</v>
      </c>
      <c r="I13" s="22" t="n">
        <v>0.0</v>
      </c>
      <c r="J13" s="22"/>
      <c r="K13" s="20"/>
      <c r="L13" s="16" t="inlineStr">
        <is>
          <t>67</t>
        </is>
      </c>
      <c r="M13" s="30"/>
      <c r="N13" s="30"/>
      <c r="O13" s="32"/>
    </row>
    <row r="14" customHeight="true" ht="15.0">
      <c r="A14" s="20"/>
      <c r="B14" s="16" t="inlineStr">
        <is>
          <t>11</t>
        </is>
      </c>
      <c r="C14" s="30"/>
      <c r="D14" s="30"/>
      <c r="E14" s="30"/>
      <c r="F14" s="20" t="inlineStr">
        <is>
          <t>十一、城乡社区支出</t>
        </is>
      </c>
      <c r="G14" s="16" t="inlineStr">
        <is>
          <t>42</t>
        </is>
      </c>
      <c r="H14" s="22" t="n">
        <v>6.10675E7</v>
      </c>
      <c r="I14" s="22" t="n">
        <v>2.474735E7</v>
      </c>
      <c r="J14" s="22" t="n">
        <v>2.474735E7</v>
      </c>
      <c r="K14" s="16" t="inlineStr">
        <is>
          <t>经济分类支出合计</t>
        </is>
      </c>
      <c r="L14" s="16" t="inlineStr">
        <is>
          <t>68</t>
        </is>
      </c>
      <c r="M14" s="26" t="inlineStr">
        <is>
          <t>—</t>
        </is>
      </c>
      <c r="N14" s="26" t="inlineStr">
        <is>
          <t>—</t>
        </is>
      </c>
      <c r="O14" s="24" t="n">
        <v>1.3258877377E8</v>
      </c>
    </row>
    <row r="15" customHeight="true" ht="15.0">
      <c r="A15" s="20"/>
      <c r="B15" s="16" t="inlineStr">
        <is>
          <t>12</t>
        </is>
      </c>
      <c r="C15" s="30"/>
      <c r="D15" s="30"/>
      <c r="E15" s="30"/>
      <c r="F15" s="20" t="inlineStr">
        <is>
          <t>十二、农林水支出</t>
        </is>
      </c>
      <c r="G15" s="16" t="inlineStr">
        <is>
          <t>43</t>
        </is>
      </c>
      <c r="H15" s="22" t="n">
        <v>0.0</v>
      </c>
      <c r="I15" s="22" t="n">
        <v>0.0</v>
      </c>
      <c r="J15" s="22"/>
      <c r="K15" s="20" t="inlineStr">
        <is>
          <t>一、工资福利支出</t>
        </is>
      </c>
      <c r="L15" s="16" t="inlineStr">
        <is>
          <t>69</t>
        </is>
      </c>
      <c r="M15" s="26" t="inlineStr">
        <is>
          <t>—</t>
        </is>
      </c>
      <c r="N15" s="26" t="inlineStr">
        <is>
          <t>—</t>
        </is>
      </c>
      <c r="O15" s="24" t="n">
        <v>3.384557894E7</v>
      </c>
    </row>
    <row r="16" customHeight="true" ht="15.0">
      <c r="A16" s="20"/>
      <c r="B16" s="16" t="inlineStr">
        <is>
          <t>13</t>
        </is>
      </c>
      <c r="C16" s="30"/>
      <c r="D16" s="30"/>
      <c r="E16" s="30"/>
      <c r="F16" s="20" t="inlineStr">
        <is>
          <t>十三、交通运输支出</t>
        </is>
      </c>
      <c r="G16" s="16" t="inlineStr">
        <is>
          <t>44</t>
        </is>
      </c>
      <c r="H16" s="22" t="n">
        <v>0.0</v>
      </c>
      <c r="I16" s="22" t="n">
        <v>0.0</v>
      </c>
      <c r="J16" s="22"/>
      <c r="K16" s="20" t="inlineStr">
        <is>
          <t>二、商品和服务支出</t>
        </is>
      </c>
      <c r="L16" s="16" t="inlineStr">
        <is>
          <t>70</t>
        </is>
      </c>
      <c r="M16" s="26" t="inlineStr">
        <is>
          <t>—</t>
        </is>
      </c>
      <c r="N16" s="26" t="inlineStr">
        <is>
          <t>—</t>
        </is>
      </c>
      <c r="O16" s="24" t="n">
        <v>8936744.03</v>
      </c>
    </row>
    <row r="17" customHeight="true" ht="15.0">
      <c r="A17" s="20"/>
      <c r="B17" s="16" t="inlineStr">
        <is>
          <t>14</t>
        </is>
      </c>
      <c r="C17" s="30"/>
      <c r="D17" s="30"/>
      <c r="E17" s="30"/>
      <c r="F17" s="20" t="inlineStr">
        <is>
          <t>十四、资源勘探工业信息等支出</t>
        </is>
      </c>
      <c r="G17" s="16" t="inlineStr">
        <is>
          <t>45</t>
        </is>
      </c>
      <c r="H17" s="22" t="n">
        <v>0.0</v>
      </c>
      <c r="I17" s="22" t="n">
        <v>0.0</v>
      </c>
      <c r="J17" s="22"/>
      <c r="K17" s="20" t="inlineStr">
        <is>
          <t>三、对个人和家庭的补助</t>
        </is>
      </c>
      <c r="L17" s="16" t="inlineStr">
        <is>
          <t>71</t>
        </is>
      </c>
      <c r="M17" s="26" t="inlineStr">
        <is>
          <t>—</t>
        </is>
      </c>
      <c r="N17" s="26" t="inlineStr">
        <is>
          <t>—</t>
        </is>
      </c>
      <c r="O17" s="24" t="n">
        <v>1936855.0</v>
      </c>
    </row>
    <row r="18" customHeight="true" ht="15.0">
      <c r="A18" s="20"/>
      <c r="B18" s="16" t="inlineStr">
        <is>
          <t>15</t>
        </is>
      </c>
      <c r="C18" s="30"/>
      <c r="D18" s="30"/>
      <c r="E18" s="30"/>
      <c r="F18" s="20" t="inlineStr">
        <is>
          <t>十五、商业服务业等支出</t>
        </is>
      </c>
      <c r="G18" s="16" t="inlineStr">
        <is>
          <t>46</t>
        </is>
      </c>
      <c r="H18" s="22" t="n">
        <v>0.0</v>
      </c>
      <c r="I18" s="22" t="n">
        <v>0.0</v>
      </c>
      <c r="J18" s="22"/>
      <c r="K18" s="20" t="inlineStr">
        <is>
          <t>四、债务利息及费用支出</t>
        </is>
      </c>
      <c r="L18" s="16" t="inlineStr">
        <is>
          <t>72</t>
        </is>
      </c>
      <c r="M18" s="26" t="inlineStr">
        <is>
          <t>—</t>
        </is>
      </c>
      <c r="N18" s="26" t="inlineStr">
        <is>
          <t>—</t>
        </is>
      </c>
      <c r="O18" s="24" t="n">
        <v>0.0</v>
      </c>
    </row>
    <row r="19" customHeight="true" ht="15.0">
      <c r="A19" s="20"/>
      <c r="B19" s="16" t="inlineStr">
        <is>
          <t>16</t>
        </is>
      </c>
      <c r="C19" s="30"/>
      <c r="D19" s="30"/>
      <c r="E19" s="30"/>
      <c r="F19" s="20" t="inlineStr">
        <is>
          <t>十六、金融支出</t>
        </is>
      </c>
      <c r="G19" s="16" t="inlineStr">
        <is>
          <t>47</t>
        </is>
      </c>
      <c r="H19" s="22" t="n">
        <v>0.0</v>
      </c>
      <c r="I19" s="22" t="n">
        <v>0.0</v>
      </c>
      <c r="J19" s="22"/>
      <c r="K19" s="20" t="inlineStr">
        <is>
          <t>五、资本性支出（基本建设）</t>
        </is>
      </c>
      <c r="L19" s="16" t="inlineStr">
        <is>
          <t>73</t>
        </is>
      </c>
      <c r="M19" s="26" t="inlineStr">
        <is>
          <t>—</t>
        </is>
      </c>
      <c r="N19" s="26" t="inlineStr">
        <is>
          <t>—</t>
        </is>
      </c>
      <c r="O19" s="24" t="n">
        <v>0.0</v>
      </c>
    </row>
    <row r="20" customHeight="true" ht="15.0">
      <c r="A20" s="20"/>
      <c r="B20" s="16" t="inlineStr">
        <is>
          <t>17</t>
        </is>
      </c>
      <c r="C20" s="30"/>
      <c r="D20" s="30"/>
      <c r="E20" s="30"/>
      <c r="F20" s="20" t="inlineStr">
        <is>
          <t>十七、援助其他地区支出</t>
        </is>
      </c>
      <c r="G20" s="16" t="inlineStr">
        <is>
          <t>48</t>
        </is>
      </c>
      <c r="H20" s="22" t="n">
        <v>0.0</v>
      </c>
      <c r="I20" s="22" t="n">
        <v>0.0</v>
      </c>
      <c r="J20" s="22"/>
      <c r="K20" s="20" t="inlineStr">
        <is>
          <t>六、资本性支出</t>
        </is>
      </c>
      <c r="L20" s="16" t="inlineStr">
        <is>
          <t>74</t>
        </is>
      </c>
      <c r="M20" s="26" t="inlineStr">
        <is>
          <t>—</t>
        </is>
      </c>
      <c r="N20" s="26" t="inlineStr">
        <is>
          <t>—</t>
        </is>
      </c>
      <c r="O20" s="24" t="n">
        <v>8.78695958E7</v>
      </c>
    </row>
    <row r="21" customHeight="true" ht="15.0">
      <c r="A21" s="20"/>
      <c r="B21" s="16" t="inlineStr">
        <is>
          <t>18</t>
        </is>
      </c>
      <c r="C21" s="30"/>
      <c r="D21" s="30"/>
      <c r="E21" s="30"/>
      <c r="F21" s="20" t="inlineStr">
        <is>
          <t>十八、自然资源海洋气象等支出</t>
        </is>
      </c>
      <c r="G21" s="16" t="inlineStr">
        <is>
          <t>49</t>
        </is>
      </c>
      <c r="H21" s="22" t="n">
        <v>0.0</v>
      </c>
      <c r="I21" s="22" t="n">
        <v>0.0</v>
      </c>
      <c r="J21" s="22"/>
      <c r="K21" s="20" t="inlineStr">
        <is>
          <t>七、对企业补助（基本建设）</t>
        </is>
      </c>
      <c r="L21" s="16" t="inlineStr">
        <is>
          <t>75</t>
        </is>
      </c>
      <c r="M21" s="26" t="inlineStr">
        <is>
          <t>—</t>
        </is>
      </c>
      <c r="N21" s="26" t="inlineStr">
        <is>
          <t>—</t>
        </is>
      </c>
      <c r="O21" s="24" t="n">
        <v>0.0</v>
      </c>
    </row>
    <row r="22" customHeight="true" ht="15.0">
      <c r="A22" s="20"/>
      <c r="B22" s="16" t="inlineStr">
        <is>
          <t>19</t>
        </is>
      </c>
      <c r="C22" s="30"/>
      <c r="D22" s="30"/>
      <c r="E22" s="30"/>
      <c r="F22" s="20" t="inlineStr">
        <is>
          <t>十九、住房保障支出</t>
        </is>
      </c>
      <c r="G22" s="16" t="inlineStr">
        <is>
          <t>50</t>
        </is>
      </c>
      <c r="H22" s="22" t="n">
        <v>0.0</v>
      </c>
      <c r="I22" s="22" t="n">
        <v>0.0</v>
      </c>
      <c r="J22" s="22"/>
      <c r="K22" s="20" t="inlineStr">
        <is>
          <t>八、对企业补助</t>
        </is>
      </c>
      <c r="L22" s="16" t="inlineStr">
        <is>
          <t>76</t>
        </is>
      </c>
      <c r="M22" s="26" t="inlineStr">
        <is>
          <t>—</t>
        </is>
      </c>
      <c r="N22" s="26" t="inlineStr">
        <is>
          <t>—</t>
        </is>
      </c>
      <c r="O22" s="24" t="n">
        <v>0.0</v>
      </c>
    </row>
    <row r="23" customHeight="true" ht="15.0">
      <c r="A23" s="20"/>
      <c r="B23" s="16" t="inlineStr">
        <is>
          <t>20</t>
        </is>
      </c>
      <c r="C23" s="30"/>
      <c r="D23" s="30"/>
      <c r="E23" s="30"/>
      <c r="F23" s="20" t="inlineStr">
        <is>
          <t>二十、粮油物资储备支出</t>
        </is>
      </c>
      <c r="G23" s="16" t="inlineStr">
        <is>
          <t>51</t>
        </is>
      </c>
      <c r="H23" s="22" t="n">
        <v>0.0</v>
      </c>
      <c r="I23" s="22" t="n">
        <v>0.0</v>
      </c>
      <c r="J23" s="22"/>
      <c r="K23" s="20" t="inlineStr">
        <is>
          <t>九、对社会保障基金补助</t>
        </is>
      </c>
      <c r="L23" s="16" t="inlineStr">
        <is>
          <t>77</t>
        </is>
      </c>
      <c r="M23" s="26" t="inlineStr">
        <is>
          <t>—</t>
        </is>
      </c>
      <c r="N23" s="26" t="inlineStr">
        <is>
          <t>—</t>
        </is>
      </c>
      <c r="O23" s="24" t="n">
        <v>0.0</v>
      </c>
    </row>
    <row r="24" customHeight="true" ht="15.0">
      <c r="A24" s="20"/>
      <c r="B24" s="16" t="inlineStr">
        <is>
          <t>21</t>
        </is>
      </c>
      <c r="C24" s="30"/>
      <c r="D24" s="30"/>
      <c r="E24" s="30"/>
      <c r="F24" s="20" t="inlineStr">
        <is>
          <t>二十一、国有资本经营预算支出</t>
        </is>
      </c>
      <c r="G24" s="16" t="inlineStr">
        <is>
          <t>52</t>
        </is>
      </c>
      <c r="H24" s="22" t="n">
        <v>0.0</v>
      </c>
      <c r="I24" s="22" t="n">
        <v>0.0</v>
      </c>
      <c r="J24" s="22"/>
      <c r="K24" s="20" t="inlineStr">
        <is>
          <t>十、其他支出</t>
        </is>
      </c>
      <c r="L24" s="16" t="inlineStr">
        <is>
          <t>78</t>
        </is>
      </c>
      <c r="M24" s="26" t="inlineStr">
        <is>
          <t>—</t>
        </is>
      </c>
      <c r="N24" s="26" t="inlineStr">
        <is>
          <t>—</t>
        </is>
      </c>
      <c r="O24" s="24" t="n">
        <v>0.0</v>
      </c>
    </row>
    <row r="25" customHeight="true" ht="15.0">
      <c r="A25" s="20"/>
      <c r="B25" s="16" t="inlineStr">
        <is>
          <t>22</t>
        </is>
      </c>
      <c r="C25" s="30"/>
      <c r="D25" s="30"/>
      <c r="E25" s="30"/>
      <c r="F25" s="20" t="inlineStr">
        <is>
          <t>二十二、灾害防治及应急管理支出</t>
        </is>
      </c>
      <c r="G25" s="16" t="inlineStr">
        <is>
          <t>53</t>
        </is>
      </c>
      <c r="H25" s="22" t="n">
        <v>0.0</v>
      </c>
      <c r="I25" s="22" t="n">
        <v>0.0</v>
      </c>
      <c r="J25" s="22"/>
      <c r="K25" s="20"/>
      <c r="L25" s="16" t="inlineStr">
        <is>
          <t>79</t>
        </is>
      </c>
      <c r="M25" s="26"/>
      <c r="N25" s="26"/>
      <c r="O25" s="32"/>
    </row>
    <row r="26" customHeight="true" ht="15.0">
      <c r="A26" s="20"/>
      <c r="B26" s="16" t="inlineStr">
        <is>
          <t>23</t>
        </is>
      </c>
      <c r="C26" s="30"/>
      <c r="D26" s="30"/>
      <c r="E26" s="30"/>
      <c r="F26" s="20" t="inlineStr">
        <is>
          <t>二十三、其他支出</t>
        </is>
      </c>
      <c r="G26" s="16" t="inlineStr">
        <is>
          <t>54</t>
        </is>
      </c>
      <c r="H26" s="22" t="n">
        <v>0.0</v>
      </c>
      <c r="I26" s="22" t="n">
        <v>6.27417588E7</v>
      </c>
      <c r="J26" s="22" t="n">
        <v>6.27417588E7</v>
      </c>
      <c r="K26" s="20"/>
      <c r="L26" s="16" t="inlineStr">
        <is>
          <t>80</t>
        </is>
      </c>
      <c r="M26" s="26"/>
      <c r="N26" s="28"/>
      <c r="O26" s="32"/>
    </row>
    <row r="27" customHeight="true" ht="15.0">
      <c r="A27" s="20"/>
      <c r="B27" s="16" t="inlineStr">
        <is>
          <t>24</t>
        </is>
      </c>
      <c r="C27" s="30"/>
      <c r="D27" s="30"/>
      <c r="E27" s="30"/>
      <c r="F27" s="20" t="inlineStr">
        <is>
          <t>二十四、债务还本支出</t>
        </is>
      </c>
      <c r="G27" s="16" t="inlineStr">
        <is>
          <t>55</t>
        </is>
      </c>
      <c r="H27" s="22" t="n">
        <v>0.0</v>
      </c>
      <c r="I27" s="22" t="n">
        <v>0.0</v>
      </c>
      <c r="J27" s="22"/>
      <c r="K27" s="20"/>
      <c r="L27" s="16" t="inlineStr">
        <is>
          <t>81</t>
        </is>
      </c>
      <c r="M27" s="28"/>
      <c r="N27" s="28"/>
      <c r="O27" s="32"/>
    </row>
    <row r="28" customHeight="true" ht="15.0">
      <c r="A28" s="20"/>
      <c r="B28" s="16" t="inlineStr">
        <is>
          <t>25</t>
        </is>
      </c>
      <c r="C28" s="30"/>
      <c r="D28" s="30"/>
      <c r="E28" s="30"/>
      <c r="F28" s="20" t="inlineStr">
        <is>
          <t>二十五、债务付息支出</t>
        </is>
      </c>
      <c r="G28" s="16" t="inlineStr">
        <is>
          <t>56</t>
        </is>
      </c>
      <c r="H28" s="22" t="n">
        <v>0.0</v>
      </c>
      <c r="I28" s="22" t="n">
        <v>0.0</v>
      </c>
      <c r="J28" s="22"/>
      <c r="K28" s="20"/>
      <c r="L28" s="16" t="inlineStr">
        <is>
          <t>82</t>
        </is>
      </c>
      <c r="M28" s="28"/>
      <c r="N28" s="28"/>
      <c r="O28" s="32"/>
    </row>
    <row r="29" customHeight="true" ht="15.0">
      <c r="A29" s="20"/>
      <c r="B29" s="16" t="inlineStr">
        <is>
          <t>26</t>
        </is>
      </c>
      <c r="C29" s="30"/>
      <c r="D29" s="30"/>
      <c r="E29" s="30"/>
      <c r="F29" s="20" t="inlineStr">
        <is>
          <t>二十六、抗疫特别国债安排的支出</t>
        </is>
      </c>
      <c r="G29" s="16" t="inlineStr">
        <is>
          <t>57</t>
        </is>
      </c>
      <c r="H29" s="22" t="n">
        <v>0.0</v>
      </c>
      <c r="I29" s="22" t="n">
        <v>0.0</v>
      </c>
      <c r="J29" s="22"/>
      <c r="K29" s="20"/>
      <c r="L29" s="16" t="inlineStr">
        <is>
          <t>83</t>
        </is>
      </c>
      <c r="M29" s="28"/>
      <c r="N29" s="28"/>
      <c r="O29" s="32"/>
    </row>
    <row r="30" customHeight="true" ht="15.0">
      <c r="A30" s="34" t="inlineStr">
        <is>
          <t>本年收入合计</t>
        </is>
      </c>
      <c r="B30" s="16" t="inlineStr">
        <is>
          <t>27</t>
        </is>
      </c>
      <c r="C30" s="22" t="n">
        <v>1.01549583E8</v>
      </c>
      <c r="D30" s="22" t="n">
        <v>1.3258877377E8</v>
      </c>
      <c r="E30" s="22" t="n">
        <v>1.3258877377E8</v>
      </c>
      <c r="F30" s="36" t="inlineStr">
        <is>
          <t>本年支出合计</t>
        </is>
      </c>
      <c r="G30" s="38"/>
      <c r="H30" s="40"/>
      <c r="I30" s="10"/>
      <c r="J30" s="38"/>
      <c r="K30" s="38"/>
      <c r="L30" s="16" t="inlineStr">
        <is>
          <t>84</t>
        </is>
      </c>
      <c r="M30" s="22" t="n">
        <v>1.01549583E8</v>
      </c>
      <c r="N30" s="22" t="n">
        <v>1.3258877377E8</v>
      </c>
      <c r="O30" s="24" t="n">
        <v>1.3258877377E8</v>
      </c>
    </row>
    <row r="31" customHeight="true" ht="15.0">
      <c r="A31" s="20" t="inlineStr">
        <is>
          <t xml:space="preserve">    使用非财政拨款结余和专用结余</t>
        </is>
      </c>
      <c r="B31" s="16" t="inlineStr">
        <is>
          <t>28</t>
        </is>
      </c>
      <c r="C31" s="22" t="n">
        <v>0.0</v>
      </c>
      <c r="D31" s="22"/>
      <c r="E31" s="22"/>
      <c r="F31" s="42" t="inlineStr">
        <is>
          <t xml:space="preserve">    结余分配</t>
        </is>
      </c>
      <c r="G31" s="44"/>
      <c r="H31" s="46"/>
      <c r="I31" s="44"/>
      <c r="J31" s="44"/>
      <c r="K31" s="44"/>
      <c r="L31" s="16" t="inlineStr">
        <is>
          <t>85</t>
        </is>
      </c>
      <c r="M31" s="26" t="inlineStr">
        <is>
          <t>—</t>
        </is>
      </c>
      <c r="N31" s="26" t="inlineStr">
        <is>
          <t>—</t>
        </is>
      </c>
      <c r="O31" s="24"/>
    </row>
    <row r="32" customHeight="true" ht="15.0">
      <c r="A32" s="20" t="inlineStr">
        <is>
          <t xml:space="preserve">    年初结转和结余</t>
        </is>
      </c>
      <c r="B32" s="16" t="inlineStr">
        <is>
          <t>29</t>
        </is>
      </c>
      <c r="C32" s="22"/>
      <c r="D32" s="22"/>
      <c r="E32" s="22"/>
      <c r="F32" s="42" t="inlineStr">
        <is>
          <t xml:space="preserve">    年末结转和结余</t>
        </is>
      </c>
      <c r="G32" s="44" t="inlineStr">
        <is>
          <t>104</t>
        </is>
      </c>
      <c r="H32" s="46"/>
      <c r="I32" s="44"/>
      <c r="J32" s="44"/>
      <c r="K32" s="44" t="inlineStr">
        <is>
          <t xml:space="preserve">　　其中：交纳所得税</t>
        </is>
      </c>
      <c r="L32" s="16" t="inlineStr">
        <is>
          <t>86</t>
        </is>
      </c>
      <c r="M32" s="22"/>
      <c r="N32" s="22"/>
      <c r="O32" s="24"/>
    </row>
    <row r="33" customHeight="true" ht="15.0">
      <c r="A33" s="20"/>
      <c r="B33" s="16" t="inlineStr">
        <is>
          <t>30</t>
        </is>
      </c>
      <c r="C33" s="26"/>
      <c r="D33" s="26"/>
      <c r="E33" s="30"/>
      <c r="F33" s="42"/>
      <c r="G33" s="44" t="inlineStr">
        <is>
          <t>105</t>
        </is>
      </c>
      <c r="H33" s="46"/>
      <c r="I33" s="44"/>
      <c r="J33" s="44"/>
      <c r="K33" s="44" t="inlineStr">
        <is>
          <t xml:space="preserve">　　　　　提取职工福利基金</t>
        </is>
      </c>
      <c r="L33" s="16" t="inlineStr">
        <is>
          <t>87</t>
        </is>
      </c>
      <c r="M33" s="26"/>
      <c r="N33" s="26"/>
      <c r="O33" s="32"/>
    </row>
    <row r="34" customHeight="true" ht="15.0">
      <c r="A34" s="48" t="inlineStr">
        <is>
          <t>总计</t>
        </is>
      </c>
      <c r="B34" s="50" t="inlineStr">
        <is>
          <t>31</t>
        </is>
      </c>
      <c r="C34" s="52" t="n">
        <v>1.01549583E8</v>
      </c>
      <c r="D34" s="52" t="n">
        <v>1.3258877377E8</v>
      </c>
      <c r="E34" s="52" t="n">
        <v>1.3258877377E8</v>
      </c>
      <c r="F34" s="54" t="inlineStr">
        <is>
          <t>总计</t>
        </is>
      </c>
      <c r="G34" s="56"/>
      <c r="H34" s="58"/>
      <c r="I34" s="60"/>
      <c r="J34" s="56"/>
      <c r="K34" s="56"/>
      <c r="L34" s="50" t="inlineStr">
        <is>
          <t>88</t>
        </is>
      </c>
      <c r="M34" s="52" t="n">
        <v>1.01549583E8</v>
      </c>
      <c r="N34" s="52" t="n">
        <v>1.3258877377E8</v>
      </c>
      <c r="O34" s="62" t="n">
        <v>1.3258877377E8</v>
      </c>
    </row>
    <row r="35" customHeight="true" ht="15.0">
      <c r="A35" s="64" t="inlineStr">
        <is>
          <t>备注：本套报表金额单位转换时可能存在尾数误差。</t>
        </is>
      </c>
      <c r="B35" s="66"/>
      <c r="C35" s="66"/>
      <c r="D35" s="66"/>
      <c r="E35" s="66"/>
      <c r="F35" s="68"/>
      <c r="G35" s="68"/>
      <c r="H35" s="68"/>
      <c r="I35" s="68"/>
      <c r="J35" s="68"/>
      <c r="K35" s="68"/>
      <c r="L35" s="68"/>
      <c r="M35" s="68"/>
      <c r="N35" s="68"/>
      <c r="O35" s="68"/>
    </row>
    <row r="36" customHeight="true" ht="15.0">
      <c r="A36" s="64" t="inlineStr">
        <is>
          <t>注：本套决算报表中刷绿色单元格为自动取数生成，不需人工录入数据。</t>
        </is>
      </c>
      <c r="B36" s="66"/>
      <c r="C36" s="66"/>
      <c r="D36" s="66"/>
      <c r="E36" s="66"/>
      <c r="F36" s="70"/>
      <c r="G36" s="72"/>
      <c r="H36" s="68"/>
      <c r="I36" s="70"/>
      <c r="J36" s="70"/>
      <c r="K36" s="70"/>
      <c r="L36" s="72"/>
      <c r="M36" s="68"/>
      <c r="N36" s="70"/>
      <c r="O36" s="70"/>
    </row>
  </sheetData>
  <mergeCells count="9">
    <mergeCell ref="A1:E1"/>
    <mergeCell ref="F1:O1"/>
    <mergeCell ref="F30:K30"/>
    <mergeCell ref="F31:K31"/>
    <mergeCell ref="F32:K32"/>
    <mergeCell ref="F33:K33"/>
    <mergeCell ref="F34:K34"/>
    <mergeCell ref="A35:E35"/>
    <mergeCell ref="A36:E36"/>
  </mergeCells>
  <pageMargins bottom="0.75" footer="0.3" header="0.3" left="0.7" right="0.7" top="0.75"/>
</worksheet>
</file>

<file path=xl/worksheets/sheet4.xml><?xml version="1.0" encoding="utf-8"?>
<worksheet xmlns="http://schemas.openxmlformats.org/spreadsheetml/2006/main">
  <sheetPr>
    <outlinePr summaryBelow="false"/>
  </sheetPr>
  <dimension ref="A1"/>
  <sheetViews>
    <sheetView workbookViewId="0">
      <pane ySplit="4.0" state="frozen" topLeftCell="A5" activePane="bottomLeft"/>
      <selection pane="bottomLeft"/>
    </sheetView>
  </sheetViews>
  <sheetFormatPr defaultRowHeight="15.0"/>
  <cols>
    <col min="1" max="1" width="29.0" customWidth="true"/>
    <col min="2" max="2" width="4.75" customWidth="true"/>
    <col min="3" max="3" width="14.0" customWidth="true"/>
    <col min="4" max="4" width="14.0" customWidth="true"/>
    <col min="5" max="5" width="14.0" customWidth="true"/>
    <col min="6" max="6" width="29.0" customWidth="true"/>
    <col min="7" max="7" width="4.75" customWidth="true"/>
    <col min="8" max="8" width="14.0" customWidth="true"/>
    <col min="9" max="9" width="14.0" customWidth="true"/>
    <col min="10" max="10" width="14.0" customWidth="true"/>
    <col min="11" max="11" width="15.0" customWidth="true"/>
    <col min="12" max="12" width="14.0" customWidth="true"/>
    <col min="13" max="13" width="14.0" customWidth="true"/>
    <col min="14" max="14" width="14.0" customWidth="true"/>
    <col min="15" max="15" width="15.0" customWidth="true"/>
    <col min="16" max="16" width="14.0" customWidth="true"/>
    <col min="17" max="17" width="14.0" customWidth="true"/>
    <col min="18" max="18" width="14.0" customWidth="true"/>
    <col min="19" max="19" width="15.0" customWidth="true"/>
    <col min="20" max="20" width="29.0" customWidth="true"/>
    <col min="21" max="21" width="5.625" customWidth="true"/>
    <col min="22" max="22" width="14.0" customWidth="true"/>
    <col min="23" max="23" width="14.0" customWidth="true"/>
    <col min="24" max="24" width="14.0" customWidth="true"/>
    <col min="25" max="25" width="15.0" customWidth="true"/>
    <col min="26" max="26" width="14.0" customWidth="true"/>
    <col min="27" max="27" width="14.0" customWidth="true"/>
    <col min="28" max="28" width="14.0" customWidth="true"/>
    <col min="29" max="29" width="15.0" customWidth="true"/>
    <col min="30" max="30" width="14.0" customWidth="true"/>
    <col min="31" max="31" width="14.0" customWidth="true"/>
    <col min="32" max="32" width="14.0" customWidth="true"/>
    <col min="33" max="33" width="15.0" customWidth="true"/>
  </cols>
  <sheetData>
    <row r="1" customHeight="true" ht="15.0">
      <c r="A1" s="74" t="inlineStr">
        <is>
          <t>收     入</t>
        </is>
      </c>
      <c r="B1" s="76"/>
      <c r="C1" s="76"/>
      <c r="D1" s="76"/>
      <c r="E1" s="76"/>
      <c r="F1" s="78" t="inlineStr">
        <is>
          <t>支     出</t>
        </is>
      </c>
      <c r="G1" s="76"/>
      <c r="H1" s="76"/>
      <c r="I1" s="76"/>
      <c r="J1" s="76"/>
      <c r="K1" s="76"/>
      <c r="L1" s="76"/>
      <c r="M1" s="76"/>
      <c r="N1" s="76"/>
      <c r="O1" s="76"/>
      <c r="P1" s="76"/>
      <c r="Q1" s="76"/>
      <c r="R1" s="76"/>
      <c r="S1" s="80"/>
      <c r="T1" s="78" t="inlineStr">
        <is>
          <t>支     出</t>
        </is>
      </c>
      <c r="U1" s="76"/>
      <c r="V1" s="76"/>
      <c r="W1" s="76"/>
      <c r="X1" s="76"/>
      <c r="Y1" s="76"/>
      <c r="Z1" s="76"/>
      <c r="AA1" s="76"/>
      <c r="AB1" s="76"/>
      <c r="AC1" s="76"/>
      <c r="AD1" s="76"/>
      <c r="AE1" s="76"/>
      <c r="AF1" s="76"/>
      <c r="AG1" s="80"/>
    </row>
    <row r="2" customHeight="true" ht="14.25">
      <c r="A2" s="82" t="inlineStr">
        <is>
          <t>项    目</t>
        </is>
      </c>
      <c r="B2" s="82" t="inlineStr">
        <is>
          <t>行次</t>
        </is>
      </c>
      <c r="C2" s="82" t="inlineStr">
        <is>
          <t>年初预算数</t>
        </is>
      </c>
      <c r="D2" s="82" t="inlineStr">
        <is>
          <t>全年预算数</t>
        </is>
      </c>
      <c r="E2" s="82" t="inlineStr">
        <is>
          <t>决算数</t>
        </is>
      </c>
      <c r="F2" s="82" t="inlineStr">
        <is>
          <t>项目（按功能分类）</t>
        </is>
      </c>
      <c r="G2" s="82" t="inlineStr">
        <is>
          <t>行次</t>
        </is>
      </c>
      <c r="H2" s="84" t="inlineStr">
        <is>
          <t>年初预算数</t>
        </is>
      </c>
      <c r="I2" s="76"/>
      <c r="J2" s="76"/>
      <c r="K2" s="76"/>
      <c r="L2" s="84" t="inlineStr">
        <is>
          <t>全年预算数</t>
        </is>
      </c>
      <c r="M2" s="76"/>
      <c r="N2" s="76"/>
      <c r="O2" s="76"/>
      <c r="P2" s="84" t="inlineStr">
        <is>
          <t>决算数</t>
        </is>
      </c>
      <c r="Q2" s="76"/>
      <c r="R2" s="76"/>
      <c r="S2" s="80"/>
      <c r="T2" s="86" t="inlineStr">
        <is>
          <t>项目(按支出性质和经济分类)</t>
        </is>
      </c>
      <c r="U2" s="82" t="inlineStr">
        <is>
          <t>行次</t>
        </is>
      </c>
      <c r="V2" s="84" t="inlineStr">
        <is>
          <t>年初预算数</t>
        </is>
      </c>
      <c r="W2" s="76"/>
      <c r="X2" s="76"/>
      <c r="Y2" s="76"/>
      <c r="Z2" s="84" t="inlineStr">
        <is>
          <t>全年预算数</t>
        </is>
      </c>
      <c r="AA2" s="76"/>
      <c r="AB2" s="76"/>
      <c r="AC2" s="76"/>
      <c r="AD2" s="84" t="inlineStr">
        <is>
          <t>决算数</t>
        </is>
      </c>
      <c r="AE2" s="76"/>
      <c r="AF2" s="76"/>
      <c r="AG2" s="80"/>
    </row>
    <row r="3" customHeight="true" ht="30.0">
      <c r="A3" s="88"/>
      <c r="B3" s="88"/>
      <c r="C3" s="88"/>
      <c r="D3" s="88"/>
      <c r="E3" s="88"/>
      <c r="F3" s="88"/>
      <c r="G3" s="88"/>
      <c r="H3" s="90" t="inlineStr">
        <is>
          <t>小计</t>
        </is>
      </c>
      <c r="I3" s="92" t="inlineStr">
        <is>
          <t>一般公共预算财政拨款</t>
        </is>
      </c>
      <c r="J3" s="92" t="inlineStr">
        <is>
          <t>政府性基金预算财政拨款</t>
        </is>
      </c>
      <c r="K3" s="92" t="inlineStr">
        <is>
          <t>国有资本经营预算财政拨款</t>
        </is>
      </c>
      <c r="L3" s="90" t="inlineStr">
        <is>
          <t>小计</t>
        </is>
      </c>
      <c r="M3" s="92" t="inlineStr">
        <is>
          <t>一般公共预算财政拨款</t>
        </is>
      </c>
      <c r="N3" s="92" t="inlineStr">
        <is>
          <t>政府性基金预算财政拨款</t>
        </is>
      </c>
      <c r="O3" s="92" t="inlineStr">
        <is>
          <t>国有资本经营预算财政拨款</t>
        </is>
      </c>
      <c r="P3" s="90" t="inlineStr">
        <is>
          <t>小计</t>
        </is>
      </c>
      <c r="Q3" s="92" t="inlineStr">
        <is>
          <t>一般公共预算财政拨款</t>
        </is>
      </c>
      <c r="R3" s="92" t="inlineStr">
        <is>
          <t>政府性基金预算财政拨款</t>
        </is>
      </c>
      <c r="S3" s="94" t="inlineStr">
        <is>
          <t>国有资本经营预算财政拨款</t>
        </is>
      </c>
      <c r="T3" s="96"/>
      <c r="U3" s="88"/>
      <c r="V3" s="90" t="inlineStr">
        <is>
          <t>小计</t>
        </is>
      </c>
      <c r="W3" s="92" t="inlineStr">
        <is>
          <t>一般公共预算财政拨款</t>
        </is>
      </c>
      <c r="X3" s="98" t="inlineStr">
        <is>
          <t>政府性基金预算财政拨款</t>
        </is>
      </c>
      <c r="Y3" s="92" t="inlineStr">
        <is>
          <t>国有资本经营预算财政拨款</t>
        </is>
      </c>
      <c r="Z3" s="90" t="inlineStr">
        <is>
          <t>小计</t>
        </is>
      </c>
      <c r="AA3" s="92" t="inlineStr">
        <is>
          <t>一般公共预算财政拨款</t>
        </is>
      </c>
      <c r="AB3" s="98" t="inlineStr">
        <is>
          <t>政府性基金预算财政拨款</t>
        </is>
      </c>
      <c r="AC3" s="92" t="inlineStr">
        <is>
          <t>国有资本经营预算财政拨款</t>
        </is>
      </c>
      <c r="AD3" s="90" t="inlineStr">
        <is>
          <t>小计</t>
        </is>
      </c>
      <c r="AE3" s="92" t="inlineStr">
        <is>
          <t>一般公共预算财政拨款</t>
        </is>
      </c>
      <c r="AF3" s="92" t="inlineStr">
        <is>
          <t>政府性基金预算财政拨款</t>
        </is>
      </c>
      <c r="AG3" s="94" t="inlineStr">
        <is>
          <t>国有资本经营预算财政拨款</t>
        </is>
      </c>
    </row>
    <row r="4" customHeight="true" ht="15.0">
      <c r="A4" s="90" t="inlineStr">
        <is>
          <t>栏    次</t>
        </is>
      </c>
      <c r="B4" s="90"/>
      <c r="C4" s="90" t="inlineStr">
        <is>
          <t>1</t>
        </is>
      </c>
      <c r="D4" s="90" t="inlineStr">
        <is>
          <t>2</t>
        </is>
      </c>
      <c r="E4" s="90" t="inlineStr">
        <is>
          <t>3</t>
        </is>
      </c>
      <c r="F4" s="90" t="inlineStr">
        <is>
          <t>栏    次</t>
        </is>
      </c>
      <c r="G4" s="90"/>
      <c r="H4" s="90" t="inlineStr">
        <is>
          <t>4</t>
        </is>
      </c>
      <c r="I4" s="90" t="inlineStr">
        <is>
          <t>5</t>
        </is>
      </c>
      <c r="J4" s="90" t="inlineStr">
        <is>
          <t>6</t>
        </is>
      </c>
      <c r="K4" s="90" t="inlineStr">
        <is>
          <t>7</t>
        </is>
      </c>
      <c r="L4" s="90" t="inlineStr">
        <is>
          <t>8</t>
        </is>
      </c>
      <c r="M4" s="90" t="inlineStr">
        <is>
          <t>9</t>
        </is>
      </c>
      <c r="N4" s="90" t="inlineStr">
        <is>
          <t>10</t>
        </is>
      </c>
      <c r="O4" s="90" t="inlineStr">
        <is>
          <t>11</t>
        </is>
      </c>
      <c r="P4" s="90" t="inlineStr">
        <is>
          <t>12</t>
        </is>
      </c>
      <c r="Q4" s="90" t="inlineStr">
        <is>
          <t>13</t>
        </is>
      </c>
      <c r="R4" s="90" t="inlineStr">
        <is>
          <t>14</t>
        </is>
      </c>
      <c r="S4" s="100" t="inlineStr">
        <is>
          <t>15</t>
        </is>
      </c>
      <c r="T4" s="16" t="inlineStr">
        <is>
          <t>栏    次</t>
        </is>
      </c>
      <c r="U4" s="90"/>
      <c r="V4" s="90" t="inlineStr">
        <is>
          <t>16</t>
        </is>
      </c>
      <c r="W4" s="90" t="inlineStr">
        <is>
          <t>17</t>
        </is>
      </c>
      <c r="X4" s="90" t="inlineStr">
        <is>
          <t>18</t>
        </is>
      </c>
      <c r="Y4" s="90" t="inlineStr">
        <is>
          <t>19</t>
        </is>
      </c>
      <c r="Z4" s="90" t="inlineStr">
        <is>
          <t>20</t>
        </is>
      </c>
      <c r="AA4" s="90" t="inlineStr">
        <is>
          <t>21</t>
        </is>
      </c>
      <c r="AB4" s="90" t="inlineStr">
        <is>
          <t>22</t>
        </is>
      </c>
      <c r="AC4" s="90" t="inlineStr">
        <is>
          <t>23</t>
        </is>
      </c>
      <c r="AD4" s="90" t="inlineStr">
        <is>
          <t>24</t>
        </is>
      </c>
      <c r="AE4" s="90" t="inlineStr">
        <is>
          <t>25</t>
        </is>
      </c>
      <c r="AF4" s="90" t="inlineStr">
        <is>
          <t>26</t>
        </is>
      </c>
      <c r="AG4" s="100" t="inlineStr">
        <is>
          <t>27</t>
        </is>
      </c>
    </row>
    <row r="5" customHeight="true" ht="15.0">
      <c r="A5" s="102" t="inlineStr">
        <is>
          <t>一、一般公共预算财政拨款</t>
        </is>
      </c>
      <c r="B5" s="90" t="inlineStr">
        <is>
          <t>1</t>
        </is>
      </c>
      <c r="C5" s="22" t="n">
        <v>4.0482083E7</v>
      </c>
      <c r="D5" s="22" t="n">
        <v>4.509216497E7</v>
      </c>
      <c r="E5" s="22" t="n">
        <v>4.509216497E7</v>
      </c>
      <c r="F5" s="102" t="inlineStr">
        <is>
          <t>一、一般公共服务支出</t>
        </is>
      </c>
      <c r="G5" s="90" t="inlineStr">
        <is>
          <t>33</t>
        </is>
      </c>
      <c r="H5" s="22" t="n">
        <v>0.0</v>
      </c>
      <c r="I5" s="22" t="n">
        <v>0.0</v>
      </c>
      <c r="J5" s="22" t="n">
        <v>0.0</v>
      </c>
      <c r="K5" s="22" t="n">
        <v>0.0</v>
      </c>
      <c r="L5" s="22" t="n">
        <v>0.0</v>
      </c>
      <c r="M5" s="22"/>
      <c r="N5" s="22"/>
      <c r="O5" s="22" t="n">
        <v>0.0</v>
      </c>
      <c r="P5" s="22"/>
      <c r="Q5" s="22"/>
      <c r="R5" s="22"/>
      <c r="S5" s="24"/>
      <c r="T5" s="20" t="inlineStr">
        <is>
          <t>一、基本支出</t>
        </is>
      </c>
      <c r="U5" s="90" t="inlineStr">
        <is>
          <t>59</t>
        </is>
      </c>
      <c r="V5" s="22" t="n">
        <v>4.0482083E7</v>
      </c>
      <c r="W5" s="22" t="n">
        <v>4.0482083E7</v>
      </c>
      <c r="X5" s="22" t="n">
        <v>0.0</v>
      </c>
      <c r="Y5" s="22" t="n">
        <v>0.0</v>
      </c>
      <c r="Z5" s="22" t="n">
        <v>3.905530375E7</v>
      </c>
      <c r="AA5" s="22" t="n">
        <v>3.905530375E7</v>
      </c>
      <c r="AB5" s="22"/>
      <c r="AC5" s="22" t="n">
        <v>0.0</v>
      </c>
      <c r="AD5" s="22" t="n">
        <v>3.905530375E7</v>
      </c>
      <c r="AE5" s="22" t="n">
        <v>3.905530375E7</v>
      </c>
      <c r="AF5" s="22"/>
      <c r="AG5" s="24" t="n">
        <v>0.0</v>
      </c>
    </row>
    <row r="6" customHeight="true" ht="15.0">
      <c r="A6" s="102" t="inlineStr">
        <is>
          <t>二、政府性基金预算财政拨款</t>
        </is>
      </c>
      <c r="B6" s="90" t="inlineStr">
        <is>
          <t>2</t>
        </is>
      </c>
      <c r="C6" s="22" t="n">
        <v>6.0E7</v>
      </c>
      <c r="D6" s="22" t="n">
        <v>8.74891088E7</v>
      </c>
      <c r="E6" s="22" t="n">
        <v>8.74891088E7</v>
      </c>
      <c r="F6" s="102" t="inlineStr">
        <is>
          <t>二、外交支出</t>
        </is>
      </c>
      <c r="G6" s="90" t="inlineStr">
        <is>
          <t>34</t>
        </is>
      </c>
      <c r="H6" s="22" t="n">
        <v>0.0</v>
      </c>
      <c r="I6" s="22" t="n">
        <v>0.0</v>
      </c>
      <c r="J6" s="22" t="n">
        <v>0.0</v>
      </c>
      <c r="K6" s="22" t="n">
        <v>0.0</v>
      </c>
      <c r="L6" s="22" t="n">
        <v>0.0</v>
      </c>
      <c r="M6" s="22"/>
      <c r="N6" s="22"/>
      <c r="O6" s="22" t="n">
        <v>0.0</v>
      </c>
      <c r="P6" s="22"/>
      <c r="Q6" s="22"/>
      <c r="R6" s="22"/>
      <c r="S6" s="24"/>
      <c r="T6" s="20" t="inlineStr">
        <is>
          <t xml:space="preserve">    人员经费</t>
        </is>
      </c>
      <c r="U6" s="90" t="inlineStr">
        <is>
          <t>60</t>
        </is>
      </c>
      <c r="V6" s="22" t="n">
        <v>3.3236283E7</v>
      </c>
      <c r="W6" s="22" t="n">
        <v>3.3236283E7</v>
      </c>
      <c r="X6" s="22" t="n">
        <v>0.0</v>
      </c>
      <c r="Y6" s="22" t="n">
        <v>0.0</v>
      </c>
      <c r="Z6" s="22" t="n">
        <v>3.395250872E7</v>
      </c>
      <c r="AA6" s="22" t="n">
        <v>3.395250872E7</v>
      </c>
      <c r="AB6" s="22"/>
      <c r="AC6" s="22" t="n">
        <v>0.0</v>
      </c>
      <c r="AD6" s="22" t="n">
        <v>3.395250872E7</v>
      </c>
      <c r="AE6" s="22" t="n">
        <v>3.395250872E7</v>
      </c>
      <c r="AF6" s="22"/>
      <c r="AG6" s="24" t="n">
        <v>0.0</v>
      </c>
    </row>
    <row r="7" customHeight="true" ht="15.0">
      <c r="A7" s="102" t="inlineStr">
        <is>
          <t>三、国有资本经营预算财政拨款</t>
        </is>
      </c>
      <c r="B7" s="90" t="inlineStr">
        <is>
          <t>3</t>
        </is>
      </c>
      <c r="C7" s="22"/>
      <c r="D7" s="22"/>
      <c r="E7" s="22"/>
      <c r="F7" s="102" t="inlineStr">
        <is>
          <t>三、国防支出</t>
        </is>
      </c>
      <c r="G7" s="90" t="inlineStr">
        <is>
          <t>35</t>
        </is>
      </c>
      <c r="H7" s="22" t="n">
        <v>0.0</v>
      </c>
      <c r="I7" s="22" t="n">
        <v>0.0</v>
      </c>
      <c r="J7" s="22" t="n">
        <v>0.0</v>
      </c>
      <c r="K7" s="22" t="n">
        <v>0.0</v>
      </c>
      <c r="L7" s="22" t="n">
        <v>0.0</v>
      </c>
      <c r="M7" s="22"/>
      <c r="N7" s="22"/>
      <c r="O7" s="22" t="n">
        <v>0.0</v>
      </c>
      <c r="P7" s="22"/>
      <c r="Q7" s="22"/>
      <c r="R7" s="22"/>
      <c r="S7" s="24"/>
      <c r="T7" s="20" t="inlineStr">
        <is>
          <t xml:space="preserve">    公用经费</t>
        </is>
      </c>
      <c r="U7" s="90" t="inlineStr">
        <is>
          <t>61</t>
        </is>
      </c>
      <c r="V7" s="22" t="n">
        <v>7245800.0</v>
      </c>
      <c r="W7" s="22" t="n">
        <v>7245800.0</v>
      </c>
      <c r="X7" s="22" t="n">
        <v>0.0</v>
      </c>
      <c r="Y7" s="22" t="n">
        <v>0.0</v>
      </c>
      <c r="Z7" s="22" t="n">
        <v>5102795.03</v>
      </c>
      <c r="AA7" s="22" t="n">
        <v>5102795.03</v>
      </c>
      <c r="AB7" s="22"/>
      <c r="AC7" s="22" t="n">
        <v>0.0</v>
      </c>
      <c r="AD7" s="22" t="n">
        <v>5102795.03</v>
      </c>
      <c r="AE7" s="22" t="n">
        <v>5102795.03</v>
      </c>
      <c r="AF7" s="22"/>
      <c r="AG7" s="24" t="n">
        <v>0.0</v>
      </c>
    </row>
    <row r="8" customHeight="true" ht="15.0">
      <c r="A8" s="102"/>
      <c r="B8" s="90" t="inlineStr">
        <is>
          <t>4</t>
        </is>
      </c>
      <c r="C8" s="30"/>
      <c r="D8" s="30"/>
      <c r="E8" s="30"/>
      <c r="F8" s="102" t="inlineStr">
        <is>
          <t>四、公共安全支出</t>
        </is>
      </c>
      <c r="G8" s="90" t="inlineStr">
        <is>
          <t>36</t>
        </is>
      </c>
      <c r="H8" s="22" t="n">
        <v>0.0</v>
      </c>
      <c r="I8" s="22" t="n">
        <v>0.0</v>
      </c>
      <c r="J8" s="22" t="n">
        <v>0.0</v>
      </c>
      <c r="K8" s="22" t="n">
        <v>0.0</v>
      </c>
      <c r="L8" s="22" t="n">
        <v>0.0</v>
      </c>
      <c r="M8" s="22"/>
      <c r="N8" s="22"/>
      <c r="O8" s="22" t="n">
        <v>0.0</v>
      </c>
      <c r="P8" s="22"/>
      <c r="Q8" s="22"/>
      <c r="R8" s="22"/>
      <c r="S8" s="24"/>
      <c r="T8" s="20" t="inlineStr">
        <is>
          <t>二、项目支出</t>
        </is>
      </c>
      <c r="U8" s="90" t="inlineStr">
        <is>
          <t>62</t>
        </is>
      </c>
      <c r="V8" s="22" t="n">
        <v>6.0E7</v>
      </c>
      <c r="W8" s="22" t="n">
        <v>0.0</v>
      </c>
      <c r="X8" s="22" t="n">
        <v>6.0E7</v>
      </c>
      <c r="Y8" s="22" t="n">
        <v>0.0</v>
      </c>
      <c r="Z8" s="22" t="n">
        <v>9.352597002E7</v>
      </c>
      <c r="AA8" s="22" t="n">
        <v>6036861.22</v>
      </c>
      <c r="AB8" s="22" t="n">
        <v>8.74891088E7</v>
      </c>
      <c r="AC8" s="22"/>
      <c r="AD8" s="22" t="n">
        <v>9.352597002E7</v>
      </c>
      <c r="AE8" s="22" t="n">
        <v>6036861.22</v>
      </c>
      <c r="AF8" s="22" t="n">
        <v>8.74891088E7</v>
      </c>
      <c r="AG8" s="24"/>
    </row>
    <row r="9" customHeight="true" ht="15.0">
      <c r="A9" s="102"/>
      <c r="B9" s="90" t="inlineStr">
        <is>
          <t>5</t>
        </is>
      </c>
      <c r="C9" s="30"/>
      <c r="D9" s="30"/>
      <c r="E9" s="30"/>
      <c r="F9" s="102" t="inlineStr">
        <is>
          <t>五、教育支出</t>
        </is>
      </c>
      <c r="G9" s="90" t="inlineStr">
        <is>
          <t>37</t>
        </is>
      </c>
      <c r="H9" s="22" t="n">
        <v>3.7709478E7</v>
      </c>
      <c r="I9" s="22" t="n">
        <v>3.7709478E7</v>
      </c>
      <c r="J9" s="22" t="n">
        <v>0.0</v>
      </c>
      <c r="K9" s="22" t="n">
        <v>0.0</v>
      </c>
      <c r="L9" s="22" t="n">
        <v>4.203055997E7</v>
      </c>
      <c r="M9" s="22" t="n">
        <v>4.203055997E7</v>
      </c>
      <c r="N9" s="22"/>
      <c r="O9" s="22" t="n">
        <v>0.0</v>
      </c>
      <c r="P9" s="22" t="n">
        <v>4.203055997E7</v>
      </c>
      <c r="Q9" s="22" t="n">
        <v>4.203055997E7</v>
      </c>
      <c r="R9" s="22"/>
      <c r="S9" s="24"/>
      <c r="T9" s="20" t="inlineStr">
        <is>
          <t xml:space="preserve">    其中：基本建设类项目</t>
        </is>
      </c>
      <c r="U9" s="90" t="inlineStr">
        <is>
          <t>63</t>
        </is>
      </c>
      <c r="V9" s="22" t="n">
        <v>0.0</v>
      </c>
      <c r="W9" s="22" t="n">
        <v>0.0</v>
      </c>
      <c r="X9" s="22"/>
      <c r="Y9" s="22" t="n">
        <v>0.0</v>
      </c>
      <c r="Z9" s="22" t="n">
        <v>8.76992858E7</v>
      </c>
      <c r="AA9" s="22" t="n">
        <v>330977.0</v>
      </c>
      <c r="AB9" s="22" t="n">
        <v>8.73683088E7</v>
      </c>
      <c r="AC9" s="22"/>
      <c r="AD9" s="22" t="n">
        <v>8.76992858E7</v>
      </c>
      <c r="AE9" s="22" t="n">
        <v>330977.0</v>
      </c>
      <c r="AF9" s="22" t="n">
        <v>8.73683088E7</v>
      </c>
      <c r="AG9" s="24"/>
    </row>
    <row r="10" customHeight="true" ht="15.0">
      <c r="A10" s="102"/>
      <c r="B10" s="90" t="inlineStr">
        <is>
          <t>6</t>
        </is>
      </c>
      <c r="C10" s="30"/>
      <c r="D10" s="30"/>
      <c r="E10" s="30"/>
      <c r="F10" s="102" t="inlineStr">
        <is>
          <t>六、科学技术支出</t>
        </is>
      </c>
      <c r="G10" s="90" t="inlineStr">
        <is>
          <t>38</t>
        </is>
      </c>
      <c r="H10" s="22" t="n">
        <v>0.0</v>
      </c>
      <c r="I10" s="22" t="n">
        <v>0.0</v>
      </c>
      <c r="J10" s="22" t="n">
        <v>0.0</v>
      </c>
      <c r="K10" s="22" t="n">
        <v>0.0</v>
      </c>
      <c r="L10" s="22" t="n">
        <v>0.0</v>
      </c>
      <c r="M10" s="22"/>
      <c r="N10" s="22"/>
      <c r="O10" s="22" t="n">
        <v>0.0</v>
      </c>
      <c r="P10" s="22"/>
      <c r="Q10" s="22"/>
      <c r="R10" s="22"/>
      <c r="S10" s="24"/>
      <c r="T10" s="20"/>
      <c r="U10" s="90" t="inlineStr">
        <is>
          <t>64</t>
        </is>
      </c>
      <c r="V10" s="30"/>
      <c r="W10" s="30"/>
      <c r="X10" s="30"/>
      <c r="Y10" s="30"/>
      <c r="Z10" s="30"/>
      <c r="AA10" s="30"/>
      <c r="AB10" s="30"/>
      <c r="AC10" s="30"/>
      <c r="AD10" s="30"/>
      <c r="AE10" s="30"/>
      <c r="AF10" s="30"/>
      <c r="AG10" s="32"/>
    </row>
    <row r="11" customHeight="true" ht="15.0">
      <c r="A11" s="102"/>
      <c r="B11" s="90" t="inlineStr">
        <is>
          <t>7</t>
        </is>
      </c>
      <c r="C11" s="30"/>
      <c r="D11" s="30"/>
      <c r="E11" s="30"/>
      <c r="F11" s="102" t="inlineStr">
        <is>
          <t>七、文化旅游体育与传媒支出</t>
        </is>
      </c>
      <c r="G11" s="90" t="inlineStr">
        <is>
          <t>39</t>
        </is>
      </c>
      <c r="H11" s="22" t="n">
        <v>0.0</v>
      </c>
      <c r="I11" s="22"/>
      <c r="J11" s="22" t="n">
        <v>0.0</v>
      </c>
      <c r="K11" s="22" t="n">
        <v>0.0</v>
      </c>
      <c r="L11" s="22" t="n">
        <v>0.0</v>
      </c>
      <c r="M11" s="22"/>
      <c r="N11" s="22"/>
      <c r="O11" s="22" t="n">
        <v>0.0</v>
      </c>
      <c r="P11" s="22"/>
      <c r="Q11" s="22"/>
      <c r="R11" s="22"/>
      <c r="S11" s="24"/>
      <c r="T11" s="20"/>
      <c r="U11" s="90" t="inlineStr">
        <is>
          <t>65</t>
        </is>
      </c>
      <c r="V11" s="30"/>
      <c r="W11" s="30"/>
      <c r="X11" s="30"/>
      <c r="Y11" s="30"/>
      <c r="Z11" s="30"/>
      <c r="AA11" s="30"/>
      <c r="AB11" s="30"/>
      <c r="AC11" s="30"/>
      <c r="AD11" s="30"/>
      <c r="AE11" s="30"/>
      <c r="AF11" s="30"/>
      <c r="AG11" s="32"/>
    </row>
    <row r="12" customHeight="true" ht="15.0">
      <c r="A12" s="102"/>
      <c r="B12" s="90" t="inlineStr">
        <is>
          <t>8</t>
        </is>
      </c>
      <c r="C12" s="30"/>
      <c r="D12" s="30"/>
      <c r="E12" s="30"/>
      <c r="F12" s="102" t="inlineStr">
        <is>
          <t>八、社会保障和就业支出</t>
        </is>
      </c>
      <c r="G12" s="90" t="inlineStr">
        <is>
          <t>40</t>
        </is>
      </c>
      <c r="H12" s="22" t="n">
        <v>2772605.0</v>
      </c>
      <c r="I12" s="22" t="n">
        <v>2772605.0</v>
      </c>
      <c r="J12" s="22" t="n">
        <v>0.0</v>
      </c>
      <c r="K12" s="22" t="n">
        <v>0.0</v>
      </c>
      <c r="L12" s="22" t="n">
        <v>3061605.0</v>
      </c>
      <c r="M12" s="22" t="n">
        <v>3061605.0</v>
      </c>
      <c r="N12" s="22"/>
      <c r="O12" s="22" t="n">
        <v>0.0</v>
      </c>
      <c r="P12" s="22" t="n">
        <v>3061605.0</v>
      </c>
      <c r="Q12" s="22" t="n">
        <v>3061605.0</v>
      </c>
      <c r="R12" s="22"/>
      <c r="S12" s="24"/>
      <c r="T12" s="20"/>
      <c r="U12" s="90" t="inlineStr">
        <is>
          <t>66</t>
        </is>
      </c>
      <c r="V12" s="30"/>
      <c r="W12" s="30"/>
      <c r="X12" s="30"/>
      <c r="Y12" s="30"/>
      <c r="Z12" s="30"/>
      <c r="AA12" s="30"/>
      <c r="AB12" s="30"/>
      <c r="AC12" s="30"/>
      <c r="AD12" s="30"/>
      <c r="AE12" s="30"/>
      <c r="AF12" s="30"/>
      <c r="AG12" s="32"/>
    </row>
    <row r="13" customHeight="true" ht="15.0">
      <c r="A13" s="102"/>
      <c r="B13" s="90" t="inlineStr">
        <is>
          <t>9</t>
        </is>
      </c>
      <c r="C13" s="30"/>
      <c r="D13" s="30"/>
      <c r="E13" s="30"/>
      <c r="F13" s="102" t="inlineStr">
        <is>
          <t>九、卫生健康支出</t>
        </is>
      </c>
      <c r="G13" s="90" t="inlineStr">
        <is>
          <t>41</t>
        </is>
      </c>
      <c r="H13" s="22" t="n">
        <v>0.0</v>
      </c>
      <c r="I13" s="22" t="n">
        <v>0.0</v>
      </c>
      <c r="J13" s="22" t="n">
        <v>0.0</v>
      </c>
      <c r="K13" s="22" t="n">
        <v>0.0</v>
      </c>
      <c r="L13" s="22" t="n">
        <v>0.0</v>
      </c>
      <c r="M13" s="22"/>
      <c r="N13" s="22"/>
      <c r="O13" s="22" t="n">
        <v>0.0</v>
      </c>
      <c r="P13" s="22"/>
      <c r="Q13" s="22"/>
      <c r="R13" s="22"/>
      <c r="S13" s="24"/>
      <c r="T13" s="16"/>
      <c r="U13" s="90" t="inlineStr">
        <is>
          <t>67</t>
        </is>
      </c>
      <c r="V13" s="30"/>
      <c r="W13" s="30"/>
      <c r="X13" s="30"/>
      <c r="Y13" s="30"/>
      <c r="Z13" s="30"/>
      <c r="AA13" s="30"/>
      <c r="AB13" s="30"/>
      <c r="AC13" s="30"/>
      <c r="AD13" s="30"/>
      <c r="AE13" s="30"/>
      <c r="AF13" s="30"/>
      <c r="AG13" s="32"/>
    </row>
    <row r="14" customHeight="true" ht="15.0">
      <c r="A14" s="102"/>
      <c r="B14" s="90" t="inlineStr">
        <is>
          <t>10</t>
        </is>
      </c>
      <c r="C14" s="30"/>
      <c r="D14" s="30"/>
      <c r="E14" s="30"/>
      <c r="F14" s="102" t="inlineStr">
        <is>
          <t>十、节能环保支出</t>
        </is>
      </c>
      <c r="G14" s="90" t="inlineStr">
        <is>
          <t>42</t>
        </is>
      </c>
      <c r="H14" s="22" t="n">
        <v>0.0</v>
      </c>
      <c r="I14" s="22" t="n">
        <v>0.0</v>
      </c>
      <c r="J14" s="22" t="n">
        <v>0.0</v>
      </c>
      <c r="K14" s="22" t="n">
        <v>0.0</v>
      </c>
      <c r="L14" s="22" t="n">
        <v>0.0</v>
      </c>
      <c r="M14" s="22"/>
      <c r="N14" s="22"/>
      <c r="O14" s="22" t="n">
        <v>0.0</v>
      </c>
      <c r="P14" s="22"/>
      <c r="Q14" s="22"/>
      <c r="R14" s="22"/>
      <c r="S14" s="24"/>
      <c r="T14" s="20"/>
      <c r="U14" s="90" t="inlineStr">
        <is>
          <t>68</t>
        </is>
      </c>
      <c r="V14" s="30"/>
      <c r="W14" s="30"/>
      <c r="X14" s="30"/>
      <c r="Y14" s="30"/>
      <c r="Z14" s="30"/>
      <c r="AA14" s="30"/>
      <c r="AB14" s="30"/>
      <c r="AC14" s="30"/>
      <c r="AD14" s="30"/>
      <c r="AE14" s="30"/>
      <c r="AF14" s="30"/>
      <c r="AG14" s="32"/>
    </row>
    <row r="15" customHeight="true" ht="15.0">
      <c r="A15" s="102"/>
      <c r="B15" s="90" t="inlineStr">
        <is>
          <t>11</t>
        </is>
      </c>
      <c r="C15" s="30"/>
      <c r="D15" s="30"/>
      <c r="E15" s="30"/>
      <c r="F15" s="102" t="inlineStr">
        <is>
          <t>十一、城乡社区支出</t>
        </is>
      </c>
      <c r="G15" s="90" t="inlineStr">
        <is>
          <t>43</t>
        </is>
      </c>
      <c r="H15" s="22" t="n">
        <v>6.0E7</v>
      </c>
      <c r="I15" s="22" t="n">
        <v>0.0</v>
      </c>
      <c r="J15" s="22" t="n">
        <v>6.0E7</v>
      </c>
      <c r="K15" s="22" t="n">
        <v>0.0</v>
      </c>
      <c r="L15" s="22" t="n">
        <v>2.474735E7</v>
      </c>
      <c r="M15" s="22" t="n">
        <v>0.0</v>
      </c>
      <c r="N15" s="22" t="n">
        <v>2.474735E7</v>
      </c>
      <c r="O15" s="22" t="n">
        <v>0.0</v>
      </c>
      <c r="P15" s="22" t="n">
        <v>2.474735E7</v>
      </c>
      <c r="Q15" s="22"/>
      <c r="R15" s="22" t="n">
        <v>2.474735E7</v>
      </c>
      <c r="S15" s="24"/>
      <c r="T15" s="16" t="inlineStr">
        <is>
          <t>经济分类支出合计</t>
        </is>
      </c>
      <c r="U15" s="90" t="inlineStr">
        <is>
          <t>69</t>
        </is>
      </c>
      <c r="V15" s="26" t="inlineStr">
        <is>
          <t>—</t>
        </is>
      </c>
      <c r="W15" s="26" t="inlineStr">
        <is>
          <t>—</t>
        </is>
      </c>
      <c r="X15" s="26" t="inlineStr">
        <is>
          <t>—</t>
        </is>
      </c>
      <c r="Y15" s="26" t="inlineStr">
        <is>
          <t>—</t>
        </is>
      </c>
      <c r="Z15" s="26" t="inlineStr">
        <is>
          <t>—</t>
        </is>
      </c>
      <c r="AA15" s="26" t="inlineStr">
        <is>
          <t>—</t>
        </is>
      </c>
      <c r="AB15" s="26" t="inlineStr">
        <is>
          <t>—</t>
        </is>
      </c>
      <c r="AC15" s="26" t="inlineStr">
        <is>
          <t>—</t>
        </is>
      </c>
      <c r="AD15" s="22" t="n">
        <v>1.3258127377E8</v>
      </c>
      <c r="AE15" s="22" t="n">
        <v>4.509216497E7</v>
      </c>
      <c r="AF15" s="22" t="n">
        <v>8.74891088E7</v>
      </c>
      <c r="AG15" s="24"/>
    </row>
    <row r="16" customHeight="true" ht="15.0">
      <c r="A16" s="102"/>
      <c r="B16" s="90" t="inlineStr">
        <is>
          <t>12</t>
        </is>
      </c>
      <c r="C16" s="30"/>
      <c r="D16" s="30"/>
      <c r="E16" s="30"/>
      <c r="F16" s="102" t="inlineStr">
        <is>
          <t>十二、农林水支出</t>
        </is>
      </c>
      <c r="G16" s="90" t="inlineStr">
        <is>
          <t>44</t>
        </is>
      </c>
      <c r="H16" s="22" t="n">
        <v>0.0</v>
      </c>
      <c r="I16" s="22" t="n">
        <v>0.0</v>
      </c>
      <c r="J16" s="22" t="n">
        <v>0.0</v>
      </c>
      <c r="K16" s="22" t="n">
        <v>0.0</v>
      </c>
      <c r="L16" s="22" t="n">
        <v>0.0</v>
      </c>
      <c r="M16" s="22"/>
      <c r="N16" s="22"/>
      <c r="O16" s="22" t="n">
        <v>0.0</v>
      </c>
      <c r="P16" s="22"/>
      <c r="Q16" s="22"/>
      <c r="R16" s="22"/>
      <c r="S16" s="24"/>
      <c r="T16" s="20" t="inlineStr">
        <is>
          <t>一、工资福利支出</t>
        </is>
      </c>
      <c r="U16" s="90" t="inlineStr">
        <is>
          <t>70</t>
        </is>
      </c>
      <c r="V16" s="26" t="inlineStr">
        <is>
          <t>—</t>
        </is>
      </c>
      <c r="W16" s="26" t="inlineStr">
        <is>
          <t>—</t>
        </is>
      </c>
      <c r="X16" s="26" t="inlineStr">
        <is>
          <t>—</t>
        </is>
      </c>
      <c r="Y16" s="26" t="inlineStr">
        <is>
          <t>—</t>
        </is>
      </c>
      <c r="Z16" s="26" t="inlineStr">
        <is>
          <t>—</t>
        </is>
      </c>
      <c r="AA16" s="26" t="inlineStr">
        <is>
          <t>—</t>
        </is>
      </c>
      <c r="AB16" s="26" t="inlineStr">
        <is>
          <t>—</t>
        </is>
      </c>
      <c r="AC16" s="26" t="inlineStr">
        <is>
          <t>—</t>
        </is>
      </c>
      <c r="AD16" s="22" t="n">
        <v>3.384557894E7</v>
      </c>
      <c r="AE16" s="22" t="n">
        <v>3.384557894E7</v>
      </c>
      <c r="AF16" s="22" t="n">
        <v>0.0</v>
      </c>
      <c r="AG16" s="24"/>
    </row>
    <row r="17" customHeight="true" ht="15.0">
      <c r="A17" s="102"/>
      <c r="B17" s="90" t="inlineStr">
        <is>
          <t>13</t>
        </is>
      </c>
      <c r="C17" s="30"/>
      <c r="D17" s="30"/>
      <c r="E17" s="30"/>
      <c r="F17" s="102" t="inlineStr">
        <is>
          <t>十三、交通运输支出</t>
        </is>
      </c>
      <c r="G17" s="90" t="inlineStr">
        <is>
          <t>45</t>
        </is>
      </c>
      <c r="H17" s="22" t="n">
        <v>0.0</v>
      </c>
      <c r="I17" s="22" t="n">
        <v>0.0</v>
      </c>
      <c r="J17" s="22" t="n">
        <v>0.0</v>
      </c>
      <c r="K17" s="22" t="n">
        <v>0.0</v>
      </c>
      <c r="L17" s="22" t="n">
        <v>0.0</v>
      </c>
      <c r="M17" s="22"/>
      <c r="N17" s="22"/>
      <c r="O17" s="22" t="n">
        <v>0.0</v>
      </c>
      <c r="P17" s="22"/>
      <c r="Q17" s="22"/>
      <c r="R17" s="22"/>
      <c r="S17" s="24"/>
      <c r="T17" s="20" t="inlineStr">
        <is>
          <t>二、商品和服务支出</t>
        </is>
      </c>
      <c r="U17" s="90" t="inlineStr">
        <is>
          <t>71</t>
        </is>
      </c>
      <c r="V17" s="26" t="inlineStr">
        <is>
          <t>—</t>
        </is>
      </c>
      <c r="W17" s="26" t="inlineStr">
        <is>
          <t>—</t>
        </is>
      </c>
      <c r="X17" s="26" t="inlineStr">
        <is>
          <t>—</t>
        </is>
      </c>
      <c r="Y17" s="26" t="inlineStr">
        <is>
          <t>—</t>
        </is>
      </c>
      <c r="Z17" s="26" t="inlineStr">
        <is>
          <t>—</t>
        </is>
      </c>
      <c r="AA17" s="26" t="inlineStr">
        <is>
          <t>—</t>
        </is>
      </c>
      <c r="AB17" s="26" t="inlineStr">
        <is>
          <t>—</t>
        </is>
      </c>
      <c r="AC17" s="26" t="inlineStr">
        <is>
          <t>—</t>
        </is>
      </c>
      <c r="AD17" s="22" t="n">
        <v>8929244.03</v>
      </c>
      <c r="AE17" s="22" t="n">
        <v>8918444.03</v>
      </c>
      <c r="AF17" s="22" t="n">
        <v>10800.0</v>
      </c>
      <c r="AG17" s="24"/>
    </row>
    <row r="18" customHeight="true" ht="15.0">
      <c r="A18" s="102"/>
      <c r="B18" s="90" t="inlineStr">
        <is>
          <t>14</t>
        </is>
      </c>
      <c r="C18" s="30"/>
      <c r="D18" s="30"/>
      <c r="E18" s="30"/>
      <c r="F18" s="102" t="inlineStr">
        <is>
          <t>十四、资源勘探工业信息等支出</t>
        </is>
      </c>
      <c r="G18" s="90" t="inlineStr">
        <is>
          <t>46</t>
        </is>
      </c>
      <c r="H18" s="22" t="n">
        <v>0.0</v>
      </c>
      <c r="I18" s="22" t="n">
        <v>0.0</v>
      </c>
      <c r="J18" s="22" t="n">
        <v>0.0</v>
      </c>
      <c r="K18" s="22" t="n">
        <v>0.0</v>
      </c>
      <c r="L18" s="22" t="n">
        <v>0.0</v>
      </c>
      <c r="M18" s="22"/>
      <c r="N18" s="22"/>
      <c r="O18" s="22" t="n">
        <v>0.0</v>
      </c>
      <c r="P18" s="22"/>
      <c r="Q18" s="22"/>
      <c r="R18" s="22"/>
      <c r="S18" s="24"/>
      <c r="T18" s="20" t="inlineStr">
        <is>
          <t>三、对个人和家庭的补助</t>
        </is>
      </c>
      <c r="U18" s="90" t="inlineStr">
        <is>
          <t>72</t>
        </is>
      </c>
      <c r="V18" s="26" t="inlineStr">
        <is>
          <t>—</t>
        </is>
      </c>
      <c r="W18" s="26" t="inlineStr">
        <is>
          <t>—</t>
        </is>
      </c>
      <c r="X18" s="26" t="inlineStr">
        <is>
          <t>—</t>
        </is>
      </c>
      <c r="Y18" s="26" t="inlineStr">
        <is>
          <t>—</t>
        </is>
      </c>
      <c r="Z18" s="26" t="inlineStr">
        <is>
          <t>—</t>
        </is>
      </c>
      <c r="AA18" s="26" t="inlineStr">
        <is>
          <t>—</t>
        </is>
      </c>
      <c r="AB18" s="26" t="inlineStr">
        <is>
          <t>—</t>
        </is>
      </c>
      <c r="AC18" s="26" t="inlineStr">
        <is>
          <t>—</t>
        </is>
      </c>
      <c r="AD18" s="22" t="n">
        <v>1936855.0</v>
      </c>
      <c r="AE18" s="22" t="n">
        <v>1826855.0</v>
      </c>
      <c r="AF18" s="22" t="n">
        <v>110000.0</v>
      </c>
      <c r="AG18" s="24"/>
    </row>
    <row r="19" customHeight="true" ht="15.0">
      <c r="A19" s="102"/>
      <c r="B19" s="90" t="inlineStr">
        <is>
          <t>15</t>
        </is>
      </c>
      <c r="C19" s="30"/>
      <c r="D19" s="30"/>
      <c r="E19" s="30"/>
      <c r="F19" s="102" t="inlineStr">
        <is>
          <t>十五、商业服务业等支出</t>
        </is>
      </c>
      <c r="G19" s="90" t="inlineStr">
        <is>
          <t>47</t>
        </is>
      </c>
      <c r="H19" s="22" t="n">
        <v>0.0</v>
      </c>
      <c r="I19" s="22" t="n">
        <v>0.0</v>
      </c>
      <c r="J19" s="22" t="n">
        <v>0.0</v>
      </c>
      <c r="K19" s="22" t="n">
        <v>0.0</v>
      </c>
      <c r="L19" s="22" t="n">
        <v>0.0</v>
      </c>
      <c r="M19" s="22"/>
      <c r="N19" s="22"/>
      <c r="O19" s="22" t="n">
        <v>0.0</v>
      </c>
      <c r="P19" s="22"/>
      <c r="Q19" s="22"/>
      <c r="R19" s="22"/>
      <c r="S19" s="24"/>
      <c r="T19" s="20" t="inlineStr">
        <is>
          <t>四、债务利息及费用支出</t>
        </is>
      </c>
      <c r="U19" s="90" t="inlineStr">
        <is>
          <t>73</t>
        </is>
      </c>
      <c r="V19" s="26" t="inlineStr">
        <is>
          <t>—</t>
        </is>
      </c>
      <c r="W19" s="26" t="inlineStr">
        <is>
          <t>—</t>
        </is>
      </c>
      <c r="X19" s="26" t="inlineStr">
        <is>
          <t>—</t>
        </is>
      </c>
      <c r="Y19" s="26" t="inlineStr">
        <is>
          <t>—</t>
        </is>
      </c>
      <c r="Z19" s="26" t="inlineStr">
        <is>
          <t>—</t>
        </is>
      </c>
      <c r="AA19" s="26" t="inlineStr">
        <is>
          <t>—</t>
        </is>
      </c>
      <c r="AB19" s="26" t="inlineStr">
        <is>
          <t>—</t>
        </is>
      </c>
      <c r="AC19" s="26" t="inlineStr">
        <is>
          <t>—</t>
        </is>
      </c>
      <c r="AD19" s="22" t="n">
        <v>0.0</v>
      </c>
      <c r="AE19" s="22" t="n">
        <v>0.0</v>
      </c>
      <c r="AF19" s="22" t="n">
        <v>0.0</v>
      </c>
      <c r="AG19" s="24"/>
    </row>
    <row r="20" customHeight="true" ht="15.0">
      <c r="A20" s="102"/>
      <c r="B20" s="90" t="inlineStr">
        <is>
          <t>16</t>
        </is>
      </c>
      <c r="C20" s="30"/>
      <c r="D20" s="30"/>
      <c r="E20" s="30"/>
      <c r="F20" s="102" t="inlineStr">
        <is>
          <t>十六、金融支出</t>
        </is>
      </c>
      <c r="G20" s="90" t="inlineStr">
        <is>
          <t>48</t>
        </is>
      </c>
      <c r="H20" s="22" t="n">
        <v>0.0</v>
      </c>
      <c r="I20" s="22" t="n">
        <v>0.0</v>
      </c>
      <c r="J20" s="22" t="n">
        <v>0.0</v>
      </c>
      <c r="K20" s="22" t="n">
        <v>0.0</v>
      </c>
      <c r="L20" s="22" t="n">
        <v>0.0</v>
      </c>
      <c r="M20" s="22"/>
      <c r="N20" s="22"/>
      <c r="O20" s="22" t="n">
        <v>0.0</v>
      </c>
      <c r="P20" s="22"/>
      <c r="Q20" s="22"/>
      <c r="R20" s="22"/>
      <c r="S20" s="24"/>
      <c r="T20" s="20" t="inlineStr">
        <is>
          <t>五、资本性支出（基本建设）</t>
        </is>
      </c>
      <c r="U20" s="90" t="inlineStr">
        <is>
          <t>74</t>
        </is>
      </c>
      <c r="V20" s="26" t="inlineStr">
        <is>
          <t>—</t>
        </is>
      </c>
      <c r="W20" s="26" t="inlineStr">
        <is>
          <t>—</t>
        </is>
      </c>
      <c r="X20" s="26" t="inlineStr">
        <is>
          <t>—</t>
        </is>
      </c>
      <c r="Y20" s="26" t="inlineStr">
        <is>
          <t>—</t>
        </is>
      </c>
      <c r="Z20" s="26" t="inlineStr">
        <is>
          <t>—</t>
        </is>
      </c>
      <c r="AA20" s="26" t="inlineStr">
        <is>
          <t>—</t>
        </is>
      </c>
      <c r="AB20" s="26" t="inlineStr">
        <is>
          <t>—</t>
        </is>
      </c>
      <c r="AC20" s="26" t="inlineStr">
        <is>
          <t>—</t>
        </is>
      </c>
      <c r="AD20" s="22" t="n">
        <v>0.0</v>
      </c>
      <c r="AE20" s="22" t="n">
        <v>0.0</v>
      </c>
      <c r="AF20" s="22" t="n">
        <v>0.0</v>
      </c>
      <c r="AG20" s="24" t="n">
        <v>0.0</v>
      </c>
    </row>
    <row r="21" customHeight="true" ht="15.0">
      <c r="A21" s="102"/>
      <c r="B21" s="90" t="inlineStr">
        <is>
          <t>17</t>
        </is>
      </c>
      <c r="C21" s="30"/>
      <c r="D21" s="30"/>
      <c r="E21" s="30"/>
      <c r="F21" s="102" t="inlineStr">
        <is>
          <t>十七、援助其他地区支出</t>
        </is>
      </c>
      <c r="G21" s="90" t="inlineStr">
        <is>
          <t>49</t>
        </is>
      </c>
      <c r="H21" s="22" t="n">
        <v>0.0</v>
      </c>
      <c r="I21" s="22" t="n">
        <v>0.0</v>
      </c>
      <c r="J21" s="22" t="n">
        <v>0.0</v>
      </c>
      <c r="K21" s="22" t="n">
        <v>0.0</v>
      </c>
      <c r="L21" s="22" t="n">
        <v>0.0</v>
      </c>
      <c r="M21" s="22"/>
      <c r="N21" s="22"/>
      <c r="O21" s="22" t="n">
        <v>0.0</v>
      </c>
      <c r="P21" s="22"/>
      <c r="Q21" s="22"/>
      <c r="R21" s="22"/>
      <c r="S21" s="24"/>
      <c r="T21" s="20" t="inlineStr">
        <is>
          <t>六、资本性支出</t>
        </is>
      </c>
      <c r="U21" s="90" t="inlineStr">
        <is>
          <t>75</t>
        </is>
      </c>
      <c r="V21" s="26" t="inlineStr">
        <is>
          <t>—</t>
        </is>
      </c>
      <c r="W21" s="26" t="inlineStr">
        <is>
          <t>—</t>
        </is>
      </c>
      <c r="X21" s="26" t="inlineStr">
        <is>
          <t>—</t>
        </is>
      </c>
      <c r="Y21" s="26" t="inlineStr">
        <is>
          <t>—</t>
        </is>
      </c>
      <c r="Z21" s="26" t="inlineStr">
        <is>
          <t>—</t>
        </is>
      </c>
      <c r="AA21" s="26" t="inlineStr">
        <is>
          <t>—</t>
        </is>
      </c>
      <c r="AB21" s="26" t="inlineStr">
        <is>
          <t>—</t>
        </is>
      </c>
      <c r="AC21" s="26" t="inlineStr">
        <is>
          <t>—</t>
        </is>
      </c>
      <c r="AD21" s="22" t="n">
        <v>8.78695958E7</v>
      </c>
      <c r="AE21" s="22" t="n">
        <v>501287.0</v>
      </c>
      <c r="AF21" s="22" t="n">
        <v>8.73683088E7</v>
      </c>
      <c r="AG21" s="24"/>
    </row>
    <row r="22" customHeight="true" ht="15.0">
      <c r="A22" s="102"/>
      <c r="B22" s="90" t="inlineStr">
        <is>
          <t>18</t>
        </is>
      </c>
      <c r="C22" s="30"/>
      <c r="D22" s="30"/>
      <c r="E22" s="30"/>
      <c r="F22" s="102" t="inlineStr">
        <is>
          <t>十八、自然资源海洋气象等支出</t>
        </is>
      </c>
      <c r="G22" s="90" t="inlineStr">
        <is>
          <t>50</t>
        </is>
      </c>
      <c r="H22" s="22" t="n">
        <v>0.0</v>
      </c>
      <c r="I22" s="22" t="n">
        <v>0.0</v>
      </c>
      <c r="J22" s="22" t="n">
        <v>0.0</v>
      </c>
      <c r="K22" s="22" t="n">
        <v>0.0</v>
      </c>
      <c r="L22" s="22" t="n">
        <v>0.0</v>
      </c>
      <c r="M22" s="22"/>
      <c r="N22" s="22"/>
      <c r="O22" s="22" t="n">
        <v>0.0</v>
      </c>
      <c r="P22" s="22"/>
      <c r="Q22" s="22"/>
      <c r="R22" s="22"/>
      <c r="S22" s="24"/>
      <c r="T22" s="20" t="inlineStr">
        <is>
          <t>七、对企业补助（基本建设）</t>
        </is>
      </c>
      <c r="U22" s="90" t="inlineStr">
        <is>
          <t>76</t>
        </is>
      </c>
      <c r="V22" s="26" t="inlineStr">
        <is>
          <t>—</t>
        </is>
      </c>
      <c r="W22" s="26" t="inlineStr">
        <is>
          <t>—</t>
        </is>
      </c>
      <c r="X22" s="26" t="inlineStr">
        <is>
          <t>—</t>
        </is>
      </c>
      <c r="Y22" s="26" t="inlineStr">
        <is>
          <t>—</t>
        </is>
      </c>
      <c r="Z22" s="26" t="inlineStr">
        <is>
          <t>—</t>
        </is>
      </c>
      <c r="AA22" s="26" t="inlineStr">
        <is>
          <t>—</t>
        </is>
      </c>
      <c r="AB22" s="26" t="inlineStr">
        <is>
          <t>—</t>
        </is>
      </c>
      <c r="AC22" s="26" t="inlineStr">
        <is>
          <t>—</t>
        </is>
      </c>
      <c r="AD22" s="22" t="n">
        <v>0.0</v>
      </c>
      <c r="AE22" s="22" t="n">
        <v>0.0</v>
      </c>
      <c r="AF22" s="22" t="n">
        <v>0.0</v>
      </c>
      <c r="AG22" s="24" t="n">
        <v>0.0</v>
      </c>
    </row>
    <row r="23" customHeight="true" ht="15.0">
      <c r="A23" s="102"/>
      <c r="B23" s="90" t="inlineStr">
        <is>
          <t>19</t>
        </is>
      </c>
      <c r="C23" s="30"/>
      <c r="D23" s="30"/>
      <c r="E23" s="30"/>
      <c r="F23" s="102" t="inlineStr">
        <is>
          <t>十九、住房保障支出</t>
        </is>
      </c>
      <c r="G23" s="90" t="inlineStr">
        <is>
          <t>51</t>
        </is>
      </c>
      <c r="H23" s="22" t="n">
        <v>0.0</v>
      </c>
      <c r="I23" s="22" t="n">
        <v>0.0</v>
      </c>
      <c r="J23" s="22" t="n">
        <v>0.0</v>
      </c>
      <c r="K23" s="22" t="n">
        <v>0.0</v>
      </c>
      <c r="L23" s="22" t="n">
        <v>0.0</v>
      </c>
      <c r="M23" s="22"/>
      <c r="N23" s="22"/>
      <c r="O23" s="22" t="n">
        <v>0.0</v>
      </c>
      <c r="P23" s="22"/>
      <c r="Q23" s="22"/>
      <c r="R23" s="22"/>
      <c r="S23" s="24"/>
      <c r="T23" s="20" t="inlineStr">
        <is>
          <t>八、对企业补助</t>
        </is>
      </c>
      <c r="U23" s="90" t="inlineStr">
        <is>
          <t>77</t>
        </is>
      </c>
      <c r="V23" s="26" t="inlineStr">
        <is>
          <t>—</t>
        </is>
      </c>
      <c r="W23" s="26" t="inlineStr">
        <is>
          <t>—</t>
        </is>
      </c>
      <c r="X23" s="26" t="inlineStr">
        <is>
          <t>—</t>
        </is>
      </c>
      <c r="Y23" s="26" t="inlineStr">
        <is>
          <t>—</t>
        </is>
      </c>
      <c r="Z23" s="26" t="inlineStr">
        <is>
          <t>—</t>
        </is>
      </c>
      <c r="AA23" s="26" t="inlineStr">
        <is>
          <t>—</t>
        </is>
      </c>
      <c r="AB23" s="26" t="inlineStr">
        <is>
          <t>—</t>
        </is>
      </c>
      <c r="AC23" s="26" t="inlineStr">
        <is>
          <t>—</t>
        </is>
      </c>
      <c r="AD23" s="22" t="n">
        <v>0.0</v>
      </c>
      <c r="AE23" s="22" t="n">
        <v>0.0</v>
      </c>
      <c r="AF23" s="22" t="n">
        <v>0.0</v>
      </c>
      <c r="AG23" s="24"/>
    </row>
    <row r="24" customHeight="true" ht="15.0">
      <c r="A24" s="102"/>
      <c r="B24" s="90" t="inlineStr">
        <is>
          <t>20</t>
        </is>
      </c>
      <c r="C24" s="30"/>
      <c r="D24" s="30"/>
      <c r="E24" s="30"/>
      <c r="F24" s="102" t="inlineStr">
        <is>
          <t>二十、粮油物资储备支出</t>
        </is>
      </c>
      <c r="G24" s="90" t="inlineStr">
        <is>
          <t>52</t>
        </is>
      </c>
      <c r="H24" s="22" t="n">
        <v>0.0</v>
      </c>
      <c r="I24" s="22" t="n">
        <v>0.0</v>
      </c>
      <c r="J24" s="22" t="n">
        <v>0.0</v>
      </c>
      <c r="K24" s="22" t="n">
        <v>0.0</v>
      </c>
      <c r="L24" s="22" t="n">
        <v>0.0</v>
      </c>
      <c r="M24" s="22"/>
      <c r="N24" s="22"/>
      <c r="O24" s="22" t="n">
        <v>0.0</v>
      </c>
      <c r="P24" s="22"/>
      <c r="Q24" s="22"/>
      <c r="R24" s="22"/>
      <c r="S24" s="24"/>
      <c r="T24" s="20" t="inlineStr">
        <is>
          <t>九、对社会保障基金补助</t>
        </is>
      </c>
      <c r="U24" s="90" t="inlineStr">
        <is>
          <t>78</t>
        </is>
      </c>
      <c r="V24" s="104" t="inlineStr">
        <is>
          <t>—</t>
        </is>
      </c>
      <c r="W24" s="104" t="inlineStr">
        <is>
          <t>—</t>
        </is>
      </c>
      <c r="X24" s="104" t="inlineStr">
        <is>
          <t>—</t>
        </is>
      </c>
      <c r="Y24" s="104" t="inlineStr">
        <is>
          <t>—</t>
        </is>
      </c>
      <c r="Z24" s="104" t="inlineStr">
        <is>
          <t>—</t>
        </is>
      </c>
      <c r="AA24" s="104" t="inlineStr">
        <is>
          <t>—</t>
        </is>
      </c>
      <c r="AB24" s="104" t="inlineStr">
        <is>
          <t>—</t>
        </is>
      </c>
      <c r="AC24" s="104" t="inlineStr">
        <is>
          <t>—</t>
        </is>
      </c>
      <c r="AD24" s="22" t="n">
        <v>0.0</v>
      </c>
      <c r="AE24" s="22" t="n">
        <v>0.0</v>
      </c>
      <c r="AF24" s="22" t="n">
        <v>0.0</v>
      </c>
      <c r="AG24" s="24"/>
    </row>
    <row r="25" customHeight="true" ht="15.0">
      <c r="A25" s="102"/>
      <c r="B25" s="90" t="inlineStr">
        <is>
          <t>21</t>
        </is>
      </c>
      <c r="C25" s="30"/>
      <c r="D25" s="30"/>
      <c r="E25" s="30"/>
      <c r="F25" s="102" t="inlineStr">
        <is>
          <t>二十一、国有资本经营预算支出</t>
        </is>
      </c>
      <c r="G25" s="90" t="inlineStr">
        <is>
          <t>53</t>
        </is>
      </c>
      <c r="H25" s="22" t="n">
        <v>0.0</v>
      </c>
      <c r="I25" s="22" t="n">
        <v>0.0</v>
      </c>
      <c r="J25" s="22" t="n">
        <v>0.0</v>
      </c>
      <c r="K25" s="22" t="n">
        <v>0.0</v>
      </c>
      <c r="L25" s="22"/>
      <c r="M25" s="22"/>
      <c r="N25" s="22"/>
      <c r="O25" s="22"/>
      <c r="P25" s="22"/>
      <c r="Q25" s="22"/>
      <c r="R25" s="22"/>
      <c r="S25" s="24"/>
      <c r="T25" s="20" t="inlineStr">
        <is>
          <t>十、其他支出</t>
        </is>
      </c>
      <c r="U25" s="90" t="inlineStr">
        <is>
          <t>79</t>
        </is>
      </c>
      <c r="V25" s="104" t="inlineStr">
        <is>
          <t>—</t>
        </is>
      </c>
      <c r="W25" s="104" t="inlineStr">
        <is>
          <t>—</t>
        </is>
      </c>
      <c r="X25" s="104" t="inlineStr">
        <is>
          <t>—</t>
        </is>
      </c>
      <c r="Y25" s="104" t="inlineStr">
        <is>
          <t>—</t>
        </is>
      </c>
      <c r="Z25" s="104" t="inlineStr">
        <is>
          <t>—</t>
        </is>
      </c>
      <c r="AA25" s="104" t="inlineStr">
        <is>
          <t>—</t>
        </is>
      </c>
      <c r="AB25" s="104" t="inlineStr">
        <is>
          <t>—</t>
        </is>
      </c>
      <c r="AC25" s="104" t="inlineStr">
        <is>
          <t>—</t>
        </is>
      </c>
      <c r="AD25" s="22" t="n">
        <v>0.0</v>
      </c>
      <c r="AE25" s="22" t="n">
        <v>0.0</v>
      </c>
      <c r="AF25" s="22" t="n">
        <v>0.0</v>
      </c>
      <c r="AG25" s="24"/>
    </row>
    <row r="26" customHeight="true" ht="15.0">
      <c r="A26" s="102"/>
      <c r="B26" s="90" t="inlineStr">
        <is>
          <t>22</t>
        </is>
      </c>
      <c r="C26" s="30"/>
      <c r="D26" s="30"/>
      <c r="E26" s="30"/>
      <c r="F26" s="102" t="inlineStr">
        <is>
          <t>二十二、灾害防治及应急管理支出</t>
        </is>
      </c>
      <c r="G26" s="90" t="inlineStr">
        <is>
          <t>54</t>
        </is>
      </c>
      <c r="H26" s="22" t="n">
        <v>0.0</v>
      </c>
      <c r="I26" s="22" t="n">
        <v>0.0</v>
      </c>
      <c r="J26" s="22" t="n">
        <v>0.0</v>
      </c>
      <c r="K26" s="22" t="n">
        <v>0.0</v>
      </c>
      <c r="L26" s="22" t="n">
        <v>0.0</v>
      </c>
      <c r="M26" s="22"/>
      <c r="N26" s="22"/>
      <c r="O26" s="22" t="n">
        <v>0.0</v>
      </c>
      <c r="P26" s="22"/>
      <c r="Q26" s="22"/>
      <c r="R26" s="22"/>
      <c r="S26" s="24"/>
      <c r="T26" s="20"/>
      <c r="U26" s="90" t="inlineStr">
        <is>
          <t>80</t>
        </is>
      </c>
      <c r="V26" s="30"/>
      <c r="W26" s="30"/>
      <c r="X26" s="30"/>
      <c r="Y26" s="30"/>
      <c r="Z26" s="30"/>
      <c r="AA26" s="30"/>
      <c r="AB26" s="30"/>
      <c r="AC26" s="30"/>
      <c r="AD26" s="30"/>
      <c r="AE26" s="30"/>
      <c r="AF26" s="30"/>
      <c r="AG26" s="32"/>
    </row>
    <row r="27" customHeight="true" ht="15.0">
      <c r="A27" s="102"/>
      <c r="B27" s="90" t="inlineStr">
        <is>
          <t>23</t>
        </is>
      </c>
      <c r="C27" s="30"/>
      <c r="D27" s="30"/>
      <c r="E27" s="30"/>
      <c r="F27" s="102" t="inlineStr">
        <is>
          <t>二十三、其他支出</t>
        </is>
      </c>
      <c r="G27" s="90" t="inlineStr">
        <is>
          <t>55</t>
        </is>
      </c>
      <c r="H27" s="22" t="n">
        <v>0.0</v>
      </c>
      <c r="I27" s="22" t="n">
        <v>0.0</v>
      </c>
      <c r="J27" s="22" t="n">
        <v>0.0</v>
      </c>
      <c r="K27" s="22" t="n">
        <v>0.0</v>
      </c>
      <c r="L27" s="22" t="n">
        <v>6.27417588E7</v>
      </c>
      <c r="M27" s="22" t="n">
        <v>0.0</v>
      </c>
      <c r="N27" s="22" t="n">
        <v>6.27417588E7</v>
      </c>
      <c r="O27" s="22" t="n">
        <v>0.0</v>
      </c>
      <c r="P27" s="22" t="n">
        <v>6.27417588E7</v>
      </c>
      <c r="Q27" s="22"/>
      <c r="R27" s="22" t="n">
        <v>6.27417588E7</v>
      </c>
      <c r="S27" s="24"/>
      <c r="T27" s="20"/>
      <c r="U27" s="90" t="inlineStr">
        <is>
          <t>81</t>
        </is>
      </c>
      <c r="V27" s="30"/>
      <c r="W27" s="30"/>
      <c r="X27" s="30"/>
      <c r="Y27" s="30"/>
      <c r="Z27" s="30"/>
      <c r="AA27" s="30"/>
      <c r="AB27" s="30"/>
      <c r="AC27" s="30"/>
      <c r="AD27" s="30"/>
      <c r="AE27" s="30"/>
      <c r="AF27" s="30"/>
      <c r="AG27" s="32"/>
    </row>
    <row r="28" customHeight="true" ht="15.0">
      <c r="A28" s="102"/>
      <c r="B28" s="90" t="inlineStr">
        <is>
          <t>24</t>
        </is>
      </c>
      <c r="C28" s="30"/>
      <c r="D28" s="30"/>
      <c r="E28" s="30"/>
      <c r="F28" s="102" t="inlineStr">
        <is>
          <t>二十四、债务还本支出</t>
        </is>
      </c>
      <c r="G28" s="90" t="inlineStr">
        <is>
          <t>56</t>
        </is>
      </c>
      <c r="H28" s="22" t="n">
        <v>0.0</v>
      </c>
      <c r="I28" s="22" t="n">
        <v>0.0</v>
      </c>
      <c r="J28" s="22" t="n">
        <v>0.0</v>
      </c>
      <c r="K28" s="22" t="n">
        <v>0.0</v>
      </c>
      <c r="L28" s="22" t="n">
        <v>0.0</v>
      </c>
      <c r="M28" s="22"/>
      <c r="N28" s="22"/>
      <c r="O28" s="22" t="n">
        <v>0.0</v>
      </c>
      <c r="P28" s="22"/>
      <c r="Q28" s="22"/>
      <c r="R28" s="22"/>
      <c r="S28" s="24"/>
      <c r="T28" s="20"/>
      <c r="U28" s="90" t="inlineStr">
        <is>
          <t>82</t>
        </is>
      </c>
      <c r="V28" s="30"/>
      <c r="W28" s="30"/>
      <c r="X28" s="30"/>
      <c r="Y28" s="30"/>
      <c r="Z28" s="30"/>
      <c r="AA28" s="30"/>
      <c r="AB28" s="30"/>
      <c r="AC28" s="30"/>
      <c r="AD28" s="30"/>
      <c r="AE28" s="30"/>
      <c r="AF28" s="30"/>
      <c r="AG28" s="32"/>
    </row>
    <row r="29" customHeight="true" ht="15.0">
      <c r="A29" s="106"/>
      <c r="B29" s="90" t="inlineStr">
        <is>
          <t>25</t>
        </is>
      </c>
      <c r="C29" s="30"/>
      <c r="D29" s="30"/>
      <c r="E29" s="30"/>
      <c r="F29" s="102" t="inlineStr">
        <is>
          <t>二十五、债务付息支出</t>
        </is>
      </c>
      <c r="G29" s="90" t="inlineStr">
        <is>
          <t>57</t>
        </is>
      </c>
      <c r="H29" s="22" t="n">
        <v>0.0</v>
      </c>
      <c r="I29" s="22" t="n">
        <v>0.0</v>
      </c>
      <c r="J29" s="22" t="n">
        <v>0.0</v>
      </c>
      <c r="K29" s="22" t="n">
        <v>0.0</v>
      </c>
      <c r="L29" s="22" t="n">
        <v>0.0</v>
      </c>
      <c r="M29" s="22"/>
      <c r="N29" s="22"/>
      <c r="O29" s="22" t="n">
        <v>0.0</v>
      </c>
      <c r="P29" s="22"/>
      <c r="Q29" s="22"/>
      <c r="R29" s="22"/>
      <c r="S29" s="24"/>
      <c r="T29" s="16"/>
      <c r="U29" s="90" t="inlineStr">
        <is>
          <t>83</t>
        </is>
      </c>
      <c r="V29" s="30"/>
      <c r="W29" s="30"/>
      <c r="X29" s="30"/>
      <c r="Y29" s="30"/>
      <c r="Z29" s="30"/>
      <c r="AA29" s="30"/>
      <c r="AB29" s="30"/>
      <c r="AC29" s="30"/>
      <c r="AD29" s="30"/>
      <c r="AE29" s="30"/>
      <c r="AF29" s="30"/>
      <c r="AG29" s="32"/>
    </row>
    <row r="30" customHeight="true" ht="15.0">
      <c r="A30" s="90"/>
      <c r="B30" s="90" t="inlineStr">
        <is>
          <t>26</t>
        </is>
      </c>
      <c r="C30" s="30"/>
      <c r="D30" s="30"/>
      <c r="E30" s="30"/>
      <c r="F30" s="102" t="inlineStr">
        <is>
          <t>二十六、抗疫特别国债安排的支出</t>
        </is>
      </c>
      <c r="G30" s="90" t="inlineStr">
        <is>
          <t>58</t>
        </is>
      </c>
      <c r="H30" s="22" t="n">
        <v>0.0</v>
      </c>
      <c r="I30" s="22" t="n">
        <v>0.0</v>
      </c>
      <c r="J30" s="22" t="n">
        <v>0.0</v>
      </c>
      <c r="K30" s="22" t="n">
        <v>0.0</v>
      </c>
      <c r="L30" s="22" t="n">
        <v>0.0</v>
      </c>
      <c r="M30" s="22"/>
      <c r="N30" s="22"/>
      <c r="O30" s="22" t="n">
        <v>0.0</v>
      </c>
      <c r="P30" s="22"/>
      <c r="Q30" s="22"/>
      <c r="R30" s="22"/>
      <c r="S30" s="24"/>
      <c r="T30" s="16"/>
      <c r="U30" s="90" t="inlineStr">
        <is>
          <t>84</t>
        </is>
      </c>
      <c r="V30" s="30"/>
      <c r="W30" s="30"/>
      <c r="X30" s="30"/>
      <c r="Y30" s="30"/>
      <c r="Z30" s="30"/>
      <c r="AA30" s="30"/>
      <c r="AB30" s="30"/>
      <c r="AC30" s="30"/>
      <c r="AD30" s="30"/>
      <c r="AE30" s="30"/>
      <c r="AF30" s="30"/>
      <c r="AG30" s="32"/>
    </row>
    <row r="31" customHeight="true" ht="15.0">
      <c r="A31" s="106" t="inlineStr">
        <is>
          <t>本年收入合计</t>
        </is>
      </c>
      <c r="B31" s="90" t="inlineStr">
        <is>
          <t>27</t>
        </is>
      </c>
      <c r="C31" s="22" t="n">
        <v>1.00482083E8</v>
      </c>
      <c r="D31" s="22" t="n">
        <v>1.3258127377E8</v>
      </c>
      <c r="E31" s="22" t="n">
        <v>1.3258127377E8</v>
      </c>
      <c r="F31" s="106" t="inlineStr">
        <is>
          <t>本年支出合计</t>
        </is>
      </c>
      <c r="G31" s="90" t="inlineStr">
        <is>
          <t>85</t>
        </is>
      </c>
      <c r="H31" s="22" t="n">
        <v>1.00482083E8</v>
      </c>
      <c r="I31" s="22" t="n">
        <v>4.0482083E7</v>
      </c>
      <c r="J31" s="22" t="n">
        <v>6.0E7</v>
      </c>
      <c r="K31" s="22" t="n">
        <v>0.0</v>
      </c>
      <c r="L31" s="22" t="n">
        <v>1.3258127377E8</v>
      </c>
      <c r="M31" s="22" t="n">
        <v>4.509216497E7</v>
      </c>
      <c r="N31" s="22" t="n">
        <v>8.74891088E7</v>
      </c>
      <c r="O31" s="22" t="n">
        <v>0.0</v>
      </c>
      <c r="P31" s="22" t="n">
        <v>1.3258127377E8</v>
      </c>
      <c r="Q31" s="22" t="n">
        <v>4.509216497E7</v>
      </c>
      <c r="R31" s="22" t="n">
        <v>8.74891088E7</v>
      </c>
      <c r="S31" s="24"/>
      <c r="T31" s="34" t="inlineStr">
        <is>
          <t>本年支出合计</t>
        </is>
      </c>
      <c r="U31" s="90" t="inlineStr">
        <is>
          <t>85</t>
        </is>
      </c>
      <c r="V31" s="22" t="n">
        <v>1.00482083E8</v>
      </c>
      <c r="W31" s="22" t="n">
        <v>4.0482083E7</v>
      </c>
      <c r="X31" s="22" t="n">
        <v>6.0E7</v>
      </c>
      <c r="Y31" s="22" t="n">
        <v>0.0</v>
      </c>
      <c r="Z31" s="22" t="n">
        <v>1.3258127377E8</v>
      </c>
      <c r="AA31" s="22" t="n">
        <v>4.509216497E7</v>
      </c>
      <c r="AB31" s="22" t="n">
        <v>8.74891088E7</v>
      </c>
      <c r="AC31" s="22" t="n">
        <v>0.0</v>
      </c>
      <c r="AD31" s="22" t="n">
        <v>1.3258127377E8</v>
      </c>
      <c r="AE31" s="22" t="n">
        <v>4.509216497E7</v>
      </c>
      <c r="AF31" s="22" t="n">
        <v>8.74891088E7</v>
      </c>
      <c r="AG31" s="24"/>
    </row>
    <row r="32" customHeight="true" ht="15.0">
      <c r="A32" s="102" t="inlineStr">
        <is>
          <t>年初财政拨款结转和结余</t>
        </is>
      </c>
      <c r="B32" s="90" t="inlineStr">
        <is>
          <t>28</t>
        </is>
      </c>
      <c r="C32" s="22" t="n">
        <v>0.0</v>
      </c>
      <c r="D32" s="22" t="n">
        <v>0.0</v>
      </c>
      <c r="E32" s="22" t="n">
        <v>0.0</v>
      </c>
      <c r="F32" s="102" t="inlineStr">
        <is>
          <t>年末财政拨款结转和结余</t>
        </is>
      </c>
      <c r="G32" s="90" t="inlineStr">
        <is>
          <t>86</t>
        </is>
      </c>
      <c r="H32" s="22"/>
      <c r="I32" s="22"/>
      <c r="J32" s="22"/>
      <c r="K32" s="22"/>
      <c r="L32" s="22" t="n">
        <v>0.0</v>
      </c>
      <c r="M32" s="22" t="n">
        <v>0.0</v>
      </c>
      <c r="N32" s="22" t="n">
        <v>0.0</v>
      </c>
      <c r="O32" s="22" t="n">
        <v>0.0</v>
      </c>
      <c r="P32" s="22" t="n">
        <v>0.0</v>
      </c>
      <c r="Q32" s="22" t="n">
        <v>0.0</v>
      </c>
      <c r="R32" s="22" t="n">
        <v>0.0</v>
      </c>
      <c r="S32" s="24"/>
      <c r="T32" s="20" t="inlineStr">
        <is>
          <t>年末财政拨款结转和结余</t>
        </is>
      </c>
      <c r="U32" s="90" t="inlineStr">
        <is>
          <t>86</t>
        </is>
      </c>
      <c r="V32" s="22"/>
      <c r="W32" s="22"/>
      <c r="X32" s="22"/>
      <c r="Y32" s="22"/>
      <c r="Z32" s="22" t="n">
        <v>0.0</v>
      </c>
      <c r="AA32" s="22" t="n">
        <v>0.0</v>
      </c>
      <c r="AB32" s="22" t="n">
        <v>0.0</v>
      </c>
      <c r="AC32" s="22" t="n">
        <v>0.0</v>
      </c>
      <c r="AD32" s="22" t="n">
        <v>0.0</v>
      </c>
      <c r="AE32" s="22" t="n">
        <v>0.0</v>
      </c>
      <c r="AF32" s="22" t="n">
        <v>0.0</v>
      </c>
      <c r="AG32" s="24"/>
    </row>
    <row r="33" customHeight="true" ht="15.0">
      <c r="A33" s="102" t="inlineStr">
        <is>
          <t>一、一般公共预算财政拨款</t>
        </is>
      </c>
      <c r="B33" s="90" t="inlineStr">
        <is>
          <t>29</t>
        </is>
      </c>
      <c r="C33" s="22"/>
      <c r="D33" s="22"/>
      <c r="E33" s="22"/>
      <c r="F33" s="102"/>
      <c r="G33" s="90" t="inlineStr">
        <is>
          <t>87</t>
        </is>
      </c>
      <c r="H33" s="30"/>
      <c r="I33" s="30"/>
      <c r="J33" s="30"/>
      <c r="K33" s="30"/>
      <c r="L33" s="30"/>
      <c r="M33" s="30"/>
      <c r="N33" s="30"/>
      <c r="O33" s="30"/>
      <c r="P33" s="30"/>
      <c r="Q33" s="30"/>
      <c r="R33" s="30"/>
      <c r="S33" s="108"/>
      <c r="T33" s="20"/>
      <c r="U33" s="90" t="inlineStr">
        <is>
          <t>87</t>
        </is>
      </c>
      <c r="V33" s="30"/>
      <c r="W33" s="30"/>
      <c r="X33" s="30"/>
      <c r="Y33" s="30"/>
      <c r="Z33" s="30"/>
      <c r="AA33" s="30"/>
      <c r="AB33" s="30"/>
      <c r="AC33" s="30"/>
      <c r="AD33" s="30"/>
      <c r="AE33" s="30"/>
      <c r="AF33" s="30"/>
      <c r="AG33" s="32"/>
    </row>
    <row r="34" customHeight="true" ht="15.0">
      <c r="A34" s="102" t="inlineStr">
        <is>
          <t>二、政府性基金预算财政拨款</t>
        </is>
      </c>
      <c r="B34" s="90" t="inlineStr">
        <is>
          <t>30</t>
        </is>
      </c>
      <c r="C34" s="22" t="n">
        <v>0.0</v>
      </c>
      <c r="D34" s="22" t="n">
        <v>0.0</v>
      </c>
      <c r="E34" s="22" t="n">
        <v>0.0</v>
      </c>
      <c r="F34" s="102"/>
      <c r="G34" s="90" t="inlineStr">
        <is>
          <t>88</t>
        </is>
      </c>
      <c r="H34" s="30"/>
      <c r="I34" s="30"/>
      <c r="J34" s="30"/>
      <c r="K34" s="30"/>
      <c r="L34" s="30"/>
      <c r="M34" s="30"/>
      <c r="N34" s="30"/>
      <c r="O34" s="30"/>
      <c r="P34" s="30"/>
      <c r="Q34" s="30"/>
      <c r="R34" s="30"/>
      <c r="S34" s="108"/>
      <c r="T34" s="20"/>
      <c r="U34" s="90" t="inlineStr">
        <is>
          <t>88</t>
        </is>
      </c>
      <c r="V34" s="30"/>
      <c r="W34" s="30"/>
      <c r="X34" s="30"/>
      <c r="Y34" s="30"/>
      <c r="Z34" s="30"/>
      <c r="AA34" s="30"/>
      <c r="AB34" s="30"/>
      <c r="AC34" s="30"/>
      <c r="AD34" s="30"/>
      <c r="AE34" s="30"/>
      <c r="AF34" s="30"/>
      <c r="AG34" s="32"/>
    </row>
    <row r="35" customHeight="true" ht="15.0">
      <c r="A35" s="102" t="inlineStr">
        <is>
          <t>三、国有资本经营预算财政拨款</t>
        </is>
      </c>
      <c r="B35" s="90" t="inlineStr">
        <is>
          <t>31</t>
        </is>
      </c>
      <c r="C35" s="22" t="n">
        <v>0.0</v>
      </c>
      <c r="D35" s="22"/>
      <c r="E35" s="22"/>
      <c r="F35" s="102"/>
      <c r="G35" s="90" t="inlineStr">
        <is>
          <t>89</t>
        </is>
      </c>
      <c r="H35" s="30"/>
      <c r="I35" s="30"/>
      <c r="J35" s="30"/>
      <c r="K35" s="30"/>
      <c r="L35" s="30"/>
      <c r="M35" s="30"/>
      <c r="N35" s="30"/>
      <c r="O35" s="30"/>
      <c r="P35" s="30"/>
      <c r="Q35" s="30"/>
      <c r="R35" s="30"/>
      <c r="S35" s="108"/>
      <c r="T35" s="20"/>
      <c r="U35" s="90" t="inlineStr">
        <is>
          <t>89</t>
        </is>
      </c>
      <c r="V35" s="30"/>
      <c r="W35" s="30"/>
      <c r="X35" s="30"/>
      <c r="Y35" s="30"/>
      <c r="Z35" s="30"/>
      <c r="AA35" s="30"/>
      <c r="AB35" s="30"/>
      <c r="AC35" s="30"/>
      <c r="AD35" s="30"/>
      <c r="AE35" s="30"/>
      <c r="AF35" s="30"/>
      <c r="AG35" s="32"/>
    </row>
    <row r="36" customHeight="true" ht="15.0">
      <c r="A36" s="110" t="inlineStr">
        <is>
          <t>总计</t>
        </is>
      </c>
      <c r="B36" s="112" t="inlineStr">
        <is>
          <t>32</t>
        </is>
      </c>
      <c r="C36" s="52" t="n">
        <v>1.00482083E8</v>
      </c>
      <c r="D36" s="52" t="n">
        <v>1.3258127377E8</v>
      </c>
      <c r="E36" s="52" t="n">
        <v>1.3258127377E8</v>
      </c>
      <c r="F36" s="110" t="inlineStr">
        <is>
          <t>总计</t>
        </is>
      </c>
      <c r="G36" s="112" t="inlineStr">
        <is>
          <t>90</t>
        </is>
      </c>
      <c r="H36" s="52" t="n">
        <v>1.00482083E8</v>
      </c>
      <c r="I36" s="52" t="n">
        <v>4.0482083E7</v>
      </c>
      <c r="J36" s="52" t="n">
        <v>6.0E7</v>
      </c>
      <c r="K36" s="52" t="n">
        <v>0.0</v>
      </c>
      <c r="L36" s="52" t="n">
        <v>1.3258127377E8</v>
      </c>
      <c r="M36" s="52" t="n">
        <v>4.509216497E7</v>
      </c>
      <c r="N36" s="52" t="n">
        <v>8.74891088E7</v>
      </c>
      <c r="O36" s="52" t="n">
        <v>0.0</v>
      </c>
      <c r="P36" s="52" t="n">
        <v>1.3258127377E8</v>
      </c>
      <c r="Q36" s="52" t="n">
        <v>4.509216497E7</v>
      </c>
      <c r="R36" s="52" t="n">
        <v>8.74891088E7</v>
      </c>
      <c r="S36" s="62"/>
      <c r="T36" s="48" t="inlineStr">
        <is>
          <t>总计</t>
        </is>
      </c>
      <c r="U36" s="112" t="inlineStr">
        <is>
          <t>90</t>
        </is>
      </c>
      <c r="V36" s="52" t="n">
        <v>1.00482083E8</v>
      </c>
      <c r="W36" s="52" t="n">
        <v>4.0482083E7</v>
      </c>
      <c r="X36" s="52" t="n">
        <v>6.0E7</v>
      </c>
      <c r="Y36" s="52" t="n">
        <v>0.0</v>
      </c>
      <c r="Z36" s="52" t="n">
        <v>1.3258127377E8</v>
      </c>
      <c r="AA36" s="52" t="n">
        <v>4.509216497E7</v>
      </c>
      <c r="AB36" s="52" t="n">
        <v>8.74891088E7</v>
      </c>
      <c r="AC36" s="52" t="n">
        <v>0.0</v>
      </c>
      <c r="AD36" s="52" t="n">
        <v>1.3258127377E8</v>
      </c>
      <c r="AE36" s="52" t="n">
        <v>4.509216497E7</v>
      </c>
      <c r="AF36" s="52" t="n">
        <v>8.74891088E7</v>
      </c>
      <c r="AG36" s="62"/>
    </row>
    <row r="37" customHeight="true" ht="15.0">
      <c r="A37" s="114" t="inlineStr">
        <is>
          <t>注：本套决算报表中刷绿色单元格为自动取数生成，不需人工录入数据。</t>
        </is>
      </c>
      <c r="B37" s="66"/>
      <c r="C37" s="66"/>
      <c r="D37" s="66"/>
      <c r="E37" s="66"/>
      <c r="F37" s="66"/>
      <c r="G37" s="72"/>
      <c r="H37" s="70"/>
      <c r="I37" s="70"/>
      <c r="J37" s="70"/>
      <c r="K37" s="70"/>
      <c r="L37" s="70"/>
      <c r="M37" s="70"/>
      <c r="N37" s="70"/>
      <c r="O37" s="70"/>
      <c r="P37" s="72"/>
      <c r="Q37" s="70"/>
      <c r="R37" s="70"/>
      <c r="S37" s="70"/>
      <c r="T37" s="70"/>
      <c r="U37" s="70"/>
      <c r="V37" s="70"/>
      <c r="W37" s="70"/>
      <c r="X37" s="70"/>
      <c r="Y37" s="70"/>
      <c r="Z37" s="70"/>
      <c r="AA37" s="70"/>
      <c r="AB37" s="70"/>
      <c r="AC37" s="70"/>
      <c r="AD37" s="70"/>
      <c r="AE37" s="70"/>
      <c r="AF37" s="70"/>
      <c r="AG37" s="70"/>
    </row>
  </sheetData>
  <mergeCells count="19">
    <mergeCell ref="A1:E1"/>
    <mergeCell ref="F1:S1"/>
    <mergeCell ref="T1:AG1"/>
    <mergeCell ref="A2:A3"/>
    <mergeCell ref="B2:B3"/>
    <mergeCell ref="C2:C3"/>
    <mergeCell ref="D2:D3"/>
    <mergeCell ref="E2:E3"/>
    <mergeCell ref="F2:F3"/>
    <mergeCell ref="G2:G3"/>
    <mergeCell ref="H2:K2"/>
    <mergeCell ref="L2:O2"/>
    <mergeCell ref="P2:S2"/>
    <mergeCell ref="T2:T3"/>
    <mergeCell ref="U2:U3"/>
    <mergeCell ref="V2:Y2"/>
    <mergeCell ref="Z2:AC2"/>
    <mergeCell ref="AD2:AG2"/>
    <mergeCell ref="A37:F37"/>
  </mergeCells>
  <pageMargins bottom="0.75" footer="0.3" header="0.3" left="0.7" right="0.7" top="0.75"/>
</worksheet>
</file>

<file path=xl/worksheets/sheet5.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s>
  <sheetData>
    <row r="1" customHeight="true" ht="15.0">
      <c r="A1" s="116" t="inlineStr">
        <is>
          <t>项目</t>
        </is>
      </c>
      <c r="B1" s="10"/>
      <c r="C1" s="10"/>
      <c r="D1" s="10"/>
      <c r="E1" s="118" t="inlineStr">
        <is>
          <t>年初结转和结余</t>
        </is>
      </c>
      <c r="F1" s="96"/>
      <c r="G1" s="96"/>
      <c r="H1" s="96"/>
      <c r="I1" s="120" t="inlineStr">
        <is>
          <t>本年收入</t>
        </is>
      </c>
      <c r="J1" s="120" t="inlineStr">
        <is>
          <t>本年支出</t>
        </is>
      </c>
      <c r="K1" s="118" t="inlineStr">
        <is>
          <t>收支结余</t>
        </is>
      </c>
      <c r="L1" s="96"/>
      <c r="M1" s="96"/>
      <c r="N1" s="122"/>
      <c r="O1" s="120" t="inlineStr">
        <is>
          <t>使用非财政拨款结余和专用结余</t>
        </is>
      </c>
      <c r="P1" s="124" t="inlineStr">
        <is>
          <t>结余分配</t>
        </is>
      </c>
      <c r="Q1" s="96"/>
      <c r="R1" s="96"/>
      <c r="S1" s="96"/>
      <c r="T1" s="96"/>
      <c r="U1" s="118" t="inlineStr">
        <is>
          <t>年末结转和结余</t>
        </is>
      </c>
      <c r="V1" s="96"/>
      <c r="W1" s="96"/>
      <c r="X1" s="122"/>
    </row>
    <row r="2" customHeight="true" ht="15.0">
      <c r="A2" s="126" t="inlineStr">
        <is>
          <t>支出功能分类科目代码</t>
        </is>
      </c>
      <c r="B2" s="96"/>
      <c r="C2" s="96"/>
      <c r="D2" s="128" t="inlineStr">
        <is>
          <t>科目名称</t>
        </is>
      </c>
      <c r="E2" s="130" t="inlineStr">
        <is>
          <t>合计</t>
        </is>
      </c>
      <c r="F2" s="130" t="inlineStr">
        <is>
          <t>基本支出结转</t>
        </is>
      </c>
      <c r="G2" s="130" t="inlineStr">
        <is>
          <t>项目支出结转和结余</t>
        </is>
      </c>
      <c r="H2" s="130" t="inlineStr">
        <is>
          <t>经营结余</t>
        </is>
      </c>
      <c r="I2" s="96"/>
      <c r="J2" s="96"/>
      <c r="K2" s="130" t="inlineStr">
        <is>
          <t>合计</t>
        </is>
      </c>
      <c r="L2" s="130" t="inlineStr">
        <is>
          <t>基本支出结转</t>
        </is>
      </c>
      <c r="M2" s="130" t="inlineStr">
        <is>
          <t>项目支出结转和结余</t>
        </is>
      </c>
      <c r="N2" s="132" t="inlineStr">
        <is>
          <t>经营结余</t>
        </is>
      </c>
      <c r="O2" s="96"/>
      <c r="P2" s="130" t="inlineStr">
        <is>
          <t>合计</t>
        </is>
      </c>
      <c r="Q2" s="130" t="inlineStr">
        <is>
          <t>缴纳企业所得税</t>
        </is>
      </c>
      <c r="R2" s="130" t="inlineStr">
        <is>
          <t>提取专用结余</t>
        </is>
      </c>
      <c r="S2" s="130" t="inlineStr">
        <is>
          <t>事业单位转入非财政拨款结余</t>
        </is>
      </c>
      <c r="T2" s="130" t="inlineStr">
        <is>
          <t>其他</t>
        </is>
      </c>
      <c r="U2" s="130" t="inlineStr">
        <is>
          <t>合计</t>
        </is>
      </c>
      <c r="V2" s="130" t="inlineStr">
        <is>
          <t>基本支出结转</t>
        </is>
      </c>
      <c r="W2" s="130" t="inlineStr">
        <is>
          <t>项目支出结转和结余</t>
        </is>
      </c>
      <c r="X2" s="132" t="inlineStr">
        <is>
          <t>经营结余</t>
        </is>
      </c>
    </row>
    <row r="3" customHeight="true" ht="15.0">
      <c r="A3" s="96"/>
      <c r="B3" s="96"/>
      <c r="C3" s="96"/>
      <c r="D3" s="10"/>
      <c r="E3" s="96"/>
      <c r="F3" s="96"/>
      <c r="G3" s="96" t="inlineStr">
        <is>
          <t>小计</t>
        </is>
      </c>
      <c r="H3" s="96"/>
      <c r="I3" s="96"/>
      <c r="J3" s="96"/>
      <c r="K3" s="96"/>
      <c r="L3" s="96"/>
      <c r="M3" s="96"/>
      <c r="N3" s="122"/>
      <c r="O3" s="96"/>
      <c r="P3" s="96"/>
      <c r="Q3" s="96"/>
      <c r="R3" s="96"/>
      <c r="S3" s="96"/>
      <c r="T3" s="96"/>
      <c r="U3" s="96"/>
      <c r="V3" s="96"/>
      <c r="W3" s="96" t="inlineStr">
        <is>
          <t>小计</t>
        </is>
      </c>
      <c r="X3" s="122"/>
    </row>
    <row r="4" customHeight="true" ht="29.25">
      <c r="A4" s="96"/>
      <c r="B4" s="96"/>
      <c r="C4" s="96"/>
      <c r="D4" s="10"/>
      <c r="E4" s="96"/>
      <c r="F4" s="96"/>
      <c r="G4" s="96"/>
      <c r="H4" s="96"/>
      <c r="I4" s="96"/>
      <c r="J4" s="96"/>
      <c r="K4" s="96"/>
      <c r="L4" s="96"/>
      <c r="M4" s="96"/>
      <c r="N4" s="122"/>
      <c r="O4" s="96"/>
      <c r="P4" s="96"/>
      <c r="Q4" s="96"/>
      <c r="R4" s="96"/>
      <c r="S4" s="96"/>
      <c r="T4" s="96"/>
      <c r="U4" s="96"/>
      <c r="V4" s="96"/>
      <c r="W4" s="96"/>
      <c r="X4" s="122"/>
    </row>
    <row r="5" customHeight="true" ht="15.0">
      <c r="A5" s="134" t="inlineStr">
        <is>
          <t>类</t>
        </is>
      </c>
      <c r="B5" s="134" t="inlineStr">
        <is>
          <t>款</t>
        </is>
      </c>
      <c r="C5" s="134" t="inlineStr">
        <is>
          <t>项</t>
        </is>
      </c>
      <c r="D5" s="16" t="inlineStr">
        <is>
          <t>栏次</t>
        </is>
      </c>
      <c r="E5" s="98" t="inlineStr">
        <is>
          <t>1</t>
        </is>
      </c>
      <c r="F5" s="98" t="inlineStr">
        <is>
          <t>2</t>
        </is>
      </c>
      <c r="G5" s="98" t="inlineStr">
        <is>
          <t>3</t>
        </is>
      </c>
      <c r="H5" s="98" t="inlineStr">
        <is>
          <t>4</t>
        </is>
      </c>
      <c r="I5" s="98" t="inlineStr">
        <is>
          <t>5</t>
        </is>
      </c>
      <c r="J5" s="98" t="inlineStr">
        <is>
          <t>6</t>
        </is>
      </c>
      <c r="K5" s="98" t="inlineStr">
        <is>
          <t>7</t>
        </is>
      </c>
      <c r="L5" s="98" t="inlineStr">
        <is>
          <t>8</t>
        </is>
      </c>
      <c r="M5" s="98" t="inlineStr">
        <is>
          <t>9</t>
        </is>
      </c>
      <c r="N5" s="136" t="inlineStr">
        <is>
          <t>10</t>
        </is>
      </c>
      <c r="O5" s="98" t="inlineStr">
        <is>
          <t>11</t>
        </is>
      </c>
      <c r="P5" s="98" t="inlineStr">
        <is>
          <t>12</t>
        </is>
      </c>
      <c r="Q5" s="98" t="inlineStr">
        <is>
          <t>13</t>
        </is>
      </c>
      <c r="R5" s="98" t="inlineStr">
        <is>
          <t>14</t>
        </is>
      </c>
      <c r="S5" s="98" t="inlineStr">
        <is>
          <t>15</t>
        </is>
      </c>
      <c r="T5" s="98" t="inlineStr">
        <is>
          <t>16</t>
        </is>
      </c>
      <c r="U5" s="98" t="inlineStr">
        <is>
          <t>17</t>
        </is>
      </c>
      <c r="V5" s="98" t="inlineStr">
        <is>
          <t>18</t>
        </is>
      </c>
      <c r="W5" s="98" t="inlineStr">
        <is>
          <t>19</t>
        </is>
      </c>
      <c r="X5" s="136" t="inlineStr">
        <is>
          <t>20</t>
        </is>
      </c>
    </row>
    <row r="6" customHeight="true" ht="15.0">
      <c r="A6" s="10"/>
      <c r="B6" s="10"/>
      <c r="C6" s="10"/>
      <c r="D6" s="16" t="inlineStr">
        <is>
          <t>合计</t>
        </is>
      </c>
      <c r="E6" s="22"/>
      <c r="F6" s="22"/>
      <c r="G6" s="22"/>
      <c r="H6" s="22"/>
      <c r="I6" s="22" t="n">
        <v>1.3258877377E8</v>
      </c>
      <c r="J6" s="22" t="n">
        <v>1.3258877377E8</v>
      </c>
      <c r="K6" s="22"/>
      <c r="L6" s="22"/>
      <c r="M6" s="22"/>
      <c r="N6" s="24"/>
      <c r="O6" s="22"/>
      <c r="P6" s="22"/>
      <c r="Q6" s="22"/>
      <c r="R6" s="22"/>
      <c r="S6" s="22"/>
      <c r="T6" s="22"/>
      <c r="U6" s="22"/>
      <c r="V6" s="22"/>
      <c r="W6" s="22"/>
      <c r="X6" s="24"/>
    </row>
    <row r="7" customHeight="true" ht="15.0">
      <c r="A7" s="138" t="inlineStr">
        <is>
          <t>2050199</t>
        </is>
      </c>
      <c r="B7" s="140"/>
      <c r="C7" s="140"/>
      <c r="D7" s="28" t="inlineStr">
        <is>
          <t>其他教育管理事务支出</t>
        </is>
      </c>
      <c r="E7" s="22"/>
      <c r="F7" s="22"/>
      <c r="G7" s="22"/>
      <c r="H7" s="22"/>
      <c r="I7" s="22" t="n">
        <v>17640.0</v>
      </c>
      <c r="J7" s="22" t="n">
        <v>17640.0</v>
      </c>
      <c r="K7" s="22"/>
      <c r="L7" s="22"/>
      <c r="M7" s="22"/>
      <c r="N7" s="24"/>
      <c r="O7" s="22"/>
      <c r="P7" s="22"/>
      <c r="Q7" s="22"/>
      <c r="R7" s="22"/>
      <c r="S7" s="22"/>
      <c r="T7" s="22"/>
      <c r="U7" s="22"/>
      <c r="V7" s="22"/>
      <c r="W7" s="22"/>
      <c r="X7" s="24"/>
    </row>
    <row r="8" customHeight="true" ht="15.0">
      <c r="A8" s="138" t="inlineStr">
        <is>
          <t>2050299</t>
        </is>
      </c>
      <c r="B8" s="140"/>
      <c r="C8" s="140"/>
      <c r="D8" s="28" t="inlineStr">
        <is>
          <t>其他普通教育支出</t>
        </is>
      </c>
      <c r="E8" s="22"/>
      <c r="F8" s="22"/>
      <c r="G8" s="22"/>
      <c r="H8" s="22"/>
      <c r="I8" s="22" t="n">
        <v>1593001.22</v>
      </c>
      <c r="J8" s="22" t="n">
        <v>1593001.22</v>
      </c>
      <c r="K8" s="22"/>
      <c r="L8" s="22"/>
      <c r="M8" s="22"/>
      <c r="N8" s="24"/>
      <c r="O8" s="22"/>
      <c r="P8" s="22"/>
      <c r="Q8" s="22"/>
      <c r="R8" s="22"/>
      <c r="S8" s="22"/>
      <c r="T8" s="22"/>
      <c r="U8" s="22"/>
      <c r="V8" s="22"/>
      <c r="W8" s="22"/>
      <c r="X8" s="24"/>
    </row>
    <row r="9" customHeight="true" ht="15.0">
      <c r="A9" s="138" t="inlineStr">
        <is>
          <t>2120816</t>
        </is>
      </c>
      <c r="B9" s="140"/>
      <c r="C9" s="140"/>
      <c r="D9" s="28" t="inlineStr">
        <is>
          <t>农业农村生态环境支出</t>
        </is>
      </c>
      <c r="E9" s="22"/>
      <c r="F9" s="22"/>
      <c r="G9" s="22"/>
      <c r="H9" s="22"/>
      <c r="I9" s="22" t="n">
        <v>10800.0</v>
      </c>
      <c r="J9" s="22" t="n">
        <v>10800.0</v>
      </c>
      <c r="K9" s="22"/>
      <c r="L9" s="22"/>
      <c r="M9" s="22"/>
      <c r="N9" s="24"/>
      <c r="O9" s="22"/>
      <c r="P9" s="22"/>
      <c r="Q9" s="22"/>
      <c r="R9" s="22"/>
      <c r="S9" s="22"/>
      <c r="T9" s="22"/>
      <c r="U9" s="22"/>
      <c r="V9" s="22"/>
      <c r="W9" s="22"/>
      <c r="X9" s="24"/>
    </row>
    <row r="10" customHeight="true" ht="15.0">
      <c r="A10" s="138" t="inlineStr">
        <is>
          <t>2050302</t>
        </is>
      </c>
      <c r="B10" s="140"/>
      <c r="C10" s="140"/>
      <c r="D10" s="28" t="inlineStr">
        <is>
          <t>中等职业教育</t>
        </is>
      </c>
      <c r="E10" s="22"/>
      <c r="F10" s="22"/>
      <c r="G10" s="22"/>
      <c r="H10" s="22"/>
      <c r="I10" s="22" t="n">
        <v>4.042741875E7</v>
      </c>
      <c r="J10" s="22" t="n">
        <v>4.042741875E7</v>
      </c>
      <c r="K10" s="22"/>
      <c r="L10" s="22"/>
      <c r="M10" s="22"/>
      <c r="N10" s="24"/>
      <c r="O10" s="22"/>
      <c r="P10" s="22"/>
      <c r="Q10" s="22"/>
      <c r="R10" s="22"/>
      <c r="S10" s="22"/>
      <c r="T10" s="22"/>
      <c r="U10" s="22"/>
      <c r="V10" s="22"/>
      <c r="W10" s="22"/>
      <c r="X10" s="24"/>
    </row>
    <row r="11" customHeight="true" ht="15.0">
      <c r="A11" s="138" t="inlineStr">
        <is>
          <t>2290401</t>
        </is>
      </c>
      <c r="B11" s="140"/>
      <c r="C11" s="140"/>
      <c r="D11" s="28" t="inlineStr">
        <is>
          <t>其他政府性基金安排的支出</t>
        </is>
      </c>
      <c r="E11" s="22"/>
      <c r="F11" s="22"/>
      <c r="G11" s="22"/>
      <c r="H11" s="22"/>
      <c r="I11" s="22" t="n">
        <v>2741758.8</v>
      </c>
      <c r="J11" s="22" t="n">
        <v>2741758.8</v>
      </c>
      <c r="K11" s="22"/>
      <c r="L11" s="22"/>
      <c r="M11" s="22"/>
      <c r="N11" s="24"/>
      <c r="O11" s="22"/>
      <c r="P11" s="22"/>
      <c r="Q11" s="22"/>
      <c r="R11" s="22"/>
      <c r="S11" s="22"/>
      <c r="T11" s="22"/>
      <c r="U11" s="22"/>
      <c r="V11" s="22"/>
      <c r="W11" s="22"/>
      <c r="X11" s="24"/>
    </row>
    <row r="12" customHeight="true" ht="15.0">
      <c r="A12" s="138" t="inlineStr">
        <is>
          <t>2290402</t>
        </is>
      </c>
      <c r="B12" s="140"/>
      <c r="C12" s="140"/>
      <c r="D12" s="28" t="inlineStr">
        <is>
          <t>其他地方自行试点项目收益专项债券收入安排的支出</t>
        </is>
      </c>
      <c r="E12" s="22"/>
      <c r="F12" s="22"/>
      <c r="G12" s="22"/>
      <c r="H12" s="22"/>
      <c r="I12" s="22" t="n">
        <v>6.0E7</v>
      </c>
      <c r="J12" s="22" t="n">
        <v>6.0E7</v>
      </c>
      <c r="K12" s="22"/>
      <c r="L12" s="22"/>
      <c r="M12" s="22"/>
      <c r="N12" s="24"/>
      <c r="O12" s="22"/>
      <c r="P12" s="22"/>
      <c r="Q12" s="22"/>
      <c r="R12" s="22"/>
      <c r="S12" s="22"/>
      <c r="T12" s="22"/>
      <c r="U12" s="22"/>
      <c r="V12" s="22"/>
      <c r="W12" s="22"/>
      <c r="X12" s="24"/>
    </row>
    <row r="13" customHeight="true" ht="15.0">
      <c r="A13" s="138" t="inlineStr">
        <is>
          <t>2080506</t>
        </is>
      </c>
      <c r="B13" s="140"/>
      <c r="C13" s="140"/>
      <c r="D13" s="28" t="inlineStr">
        <is>
          <t>机关事业单位职业年金缴费支出</t>
        </is>
      </c>
      <c r="E13" s="22"/>
      <c r="F13" s="22"/>
      <c r="G13" s="22"/>
      <c r="H13" s="22"/>
      <c r="I13" s="22" t="n">
        <v>1020202.0</v>
      </c>
      <c r="J13" s="22" t="n">
        <v>1020202.0</v>
      </c>
      <c r="K13" s="22"/>
      <c r="L13" s="22"/>
      <c r="M13" s="22"/>
      <c r="N13" s="24"/>
      <c r="O13" s="22"/>
      <c r="P13" s="22"/>
      <c r="Q13" s="22"/>
      <c r="R13" s="22"/>
      <c r="S13" s="22"/>
      <c r="T13" s="22"/>
      <c r="U13" s="22"/>
      <c r="V13" s="22"/>
      <c r="W13" s="22"/>
      <c r="X13" s="24"/>
    </row>
    <row r="14" customHeight="true" ht="15.0">
      <c r="A14" s="138" t="inlineStr">
        <is>
          <t>2080505</t>
        </is>
      </c>
      <c r="B14" s="140"/>
      <c r="C14" s="140"/>
      <c r="D14" s="28" t="inlineStr">
        <is>
          <t>机关事业单位基本养老保险缴费支出</t>
        </is>
      </c>
      <c r="E14" s="22"/>
      <c r="F14" s="22"/>
      <c r="G14" s="22"/>
      <c r="H14" s="22"/>
      <c r="I14" s="22" t="n">
        <v>2041403.0</v>
      </c>
      <c r="J14" s="22" t="n">
        <v>2041403.0</v>
      </c>
      <c r="K14" s="22"/>
      <c r="L14" s="22"/>
      <c r="M14" s="22"/>
      <c r="N14" s="24"/>
      <c r="O14" s="22"/>
      <c r="P14" s="22"/>
      <c r="Q14" s="22"/>
      <c r="R14" s="22"/>
      <c r="S14" s="22"/>
      <c r="T14" s="22"/>
      <c r="U14" s="22"/>
      <c r="V14" s="22"/>
      <c r="W14" s="22"/>
      <c r="X14" s="24"/>
    </row>
    <row r="15" customHeight="true" ht="15.0">
      <c r="A15" s="138" t="inlineStr">
        <is>
          <t>2120815</t>
        </is>
      </c>
      <c r="B15" s="140"/>
      <c r="C15" s="140"/>
      <c r="D15" s="28" t="inlineStr">
        <is>
          <t>农村社会事业支出</t>
        </is>
      </c>
      <c r="E15" s="22"/>
      <c r="F15" s="22"/>
      <c r="G15" s="22"/>
      <c r="H15" s="22"/>
      <c r="I15" s="22" t="n">
        <v>2.473655E7</v>
      </c>
      <c r="J15" s="22" t="n">
        <v>2.473655E7</v>
      </c>
      <c r="K15" s="22"/>
      <c r="L15" s="22"/>
      <c r="M15" s="22"/>
      <c r="N15" s="24"/>
      <c r="O15" s="22"/>
      <c r="P15" s="22"/>
      <c r="Q15" s="22"/>
      <c r="R15" s="22"/>
      <c r="S15" s="22"/>
      <c r="T15" s="22"/>
      <c r="U15" s="22"/>
      <c r="V15" s="22"/>
      <c r="W15" s="22"/>
      <c r="X15" s="24"/>
    </row>
  </sheetData>
  <mergeCells count="39">
    <mergeCell ref="A1:D1"/>
    <mergeCell ref="E1:H1"/>
    <mergeCell ref="I1:I4"/>
    <mergeCell ref="J1:J4"/>
    <mergeCell ref="K1:N1"/>
    <mergeCell ref="O1:O4"/>
    <mergeCell ref="P1:T1"/>
    <mergeCell ref="U1:X1"/>
    <mergeCell ref="A2:C4"/>
    <mergeCell ref="D2:D4"/>
    <mergeCell ref="E2:E4"/>
    <mergeCell ref="F2:F4"/>
    <mergeCell ref="G2:G4"/>
    <mergeCell ref="H2:H4"/>
    <mergeCell ref="K2:K4"/>
    <mergeCell ref="L2:L4"/>
    <mergeCell ref="M2:M4"/>
    <mergeCell ref="N2:N4"/>
    <mergeCell ref="P2:P4"/>
    <mergeCell ref="Q2:Q4"/>
    <mergeCell ref="R2:R4"/>
    <mergeCell ref="S2:S4"/>
    <mergeCell ref="T2:T4"/>
    <mergeCell ref="U2:U4"/>
    <mergeCell ref="V2:V4"/>
    <mergeCell ref="W2:W4"/>
    <mergeCell ref="X2:X4"/>
    <mergeCell ref="A5:A6"/>
    <mergeCell ref="B5:B6"/>
    <mergeCell ref="C5:C6"/>
    <mergeCell ref="A7:C7"/>
    <mergeCell ref="A8:C8"/>
    <mergeCell ref="A9:C9"/>
    <mergeCell ref="A10:C10"/>
    <mergeCell ref="A11:C11"/>
    <mergeCell ref="A12:C12"/>
    <mergeCell ref="A13:C13"/>
    <mergeCell ref="A14:C14"/>
    <mergeCell ref="A15:C15"/>
  </mergeCells>
  <dataValidations count="1">
    <dataValidation type="list" sqref="A7:A15" allowBlank="true" errorStyle="stop">
      <formula1>HIDDENSHEETNAME!$N$2:$N$1603</formula1>
    </dataValidation>
  </dataValidations>
  <pageMargins bottom="0.75" footer="0.3" header="0.3" left="0.7" right="0.7" top="0.75"/>
</worksheet>
</file>

<file path=xl/worksheets/sheet6.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s>
  <sheetData>
    <row r="1" customHeight="true" ht="15.0">
      <c r="A1" s="116" t="inlineStr">
        <is>
          <t>项目</t>
        </is>
      </c>
      <c r="B1" s="10"/>
      <c r="C1" s="10"/>
      <c r="D1" s="10"/>
      <c r="E1" s="120" t="inlineStr">
        <is>
          <t>本年收入合计</t>
        </is>
      </c>
      <c r="F1" s="120" t="inlineStr">
        <is>
          <t>财政拨款收入</t>
        </is>
      </c>
      <c r="G1" s="120" t="inlineStr">
        <is>
          <t>上级补助收入</t>
        </is>
      </c>
      <c r="H1" s="142" t="inlineStr">
        <is>
          <t>事业收入</t>
        </is>
      </c>
      <c r="I1" s="96"/>
      <c r="J1" s="120" t="inlineStr">
        <is>
          <t>经营收入</t>
        </is>
      </c>
      <c r="K1" s="120" t="inlineStr">
        <is>
          <t>附属单位上缴收入</t>
        </is>
      </c>
      <c r="L1" s="144" t="inlineStr">
        <is>
          <t>其他收入</t>
        </is>
      </c>
    </row>
    <row r="2" customHeight="true" ht="15.0">
      <c r="A2" s="126" t="inlineStr">
        <is>
          <t>支出功能分类科目代码</t>
        </is>
      </c>
      <c r="B2" s="96"/>
      <c r="C2" s="96"/>
      <c r="D2" s="128" t="inlineStr">
        <is>
          <t>科目名称</t>
        </is>
      </c>
      <c r="E2" s="96"/>
      <c r="F2" s="96"/>
      <c r="G2" s="96"/>
      <c r="H2" s="130" t="inlineStr">
        <is>
          <t>小计</t>
        </is>
      </c>
      <c r="I2" s="130" t="inlineStr">
        <is>
          <t>其中：教育收费</t>
        </is>
      </c>
      <c r="J2" s="96"/>
      <c r="K2" s="96"/>
      <c r="L2" s="122" t="inlineStr">
        <is>
          <t>小计</t>
        </is>
      </c>
    </row>
    <row r="3" customHeight="true" ht="15.0">
      <c r="A3" s="96"/>
      <c r="B3" s="96"/>
      <c r="C3" s="96"/>
      <c r="D3" s="10"/>
      <c r="E3" s="96"/>
      <c r="F3" s="96"/>
      <c r="G3" s="96"/>
      <c r="H3" s="96"/>
      <c r="I3" s="96"/>
      <c r="J3" s="96"/>
      <c r="K3" s="96"/>
      <c r="L3" s="122"/>
    </row>
    <row r="4" customHeight="true" ht="15.0">
      <c r="A4" s="96"/>
      <c r="B4" s="96"/>
      <c r="C4" s="96"/>
      <c r="D4" s="10"/>
      <c r="E4" s="96"/>
      <c r="F4" s="96"/>
      <c r="G4" s="96"/>
      <c r="H4" s="96"/>
      <c r="I4" s="96"/>
      <c r="J4" s="96"/>
      <c r="K4" s="96"/>
      <c r="L4" s="122"/>
    </row>
    <row r="5" customHeight="true" ht="15.0">
      <c r="A5" s="134" t="inlineStr">
        <is>
          <t>类</t>
        </is>
      </c>
      <c r="B5" s="134" t="inlineStr">
        <is>
          <t>款</t>
        </is>
      </c>
      <c r="C5" s="134" t="inlineStr">
        <is>
          <t>项</t>
        </is>
      </c>
      <c r="D5" s="16" t="inlineStr">
        <is>
          <t>栏次</t>
        </is>
      </c>
      <c r="E5" s="98" t="inlineStr">
        <is>
          <t>1</t>
        </is>
      </c>
      <c r="F5" s="98" t="inlineStr">
        <is>
          <t>2</t>
        </is>
      </c>
      <c r="G5" s="98" t="inlineStr">
        <is>
          <t>3</t>
        </is>
      </c>
      <c r="H5" s="98" t="inlineStr">
        <is>
          <t>4</t>
        </is>
      </c>
      <c r="I5" s="98" t="inlineStr">
        <is>
          <t>5</t>
        </is>
      </c>
      <c r="J5" s="98" t="inlineStr">
        <is>
          <t>6</t>
        </is>
      </c>
      <c r="K5" s="98" t="inlineStr">
        <is>
          <t>7</t>
        </is>
      </c>
      <c r="L5" s="136" t="inlineStr">
        <is>
          <t>8</t>
        </is>
      </c>
    </row>
    <row r="6" customHeight="true" ht="15.0">
      <c r="A6" s="10"/>
      <c r="B6" s="10"/>
      <c r="C6" s="10"/>
      <c r="D6" s="16" t="inlineStr">
        <is>
          <t>合计</t>
        </is>
      </c>
      <c r="E6" s="22" t="n">
        <v>1.3258877377E8</v>
      </c>
      <c r="F6" s="22" t="n">
        <v>1.3258127377E8</v>
      </c>
      <c r="G6" s="22" t="n">
        <v>0.0</v>
      </c>
      <c r="H6" s="22" t="n">
        <v>7500.0</v>
      </c>
      <c r="I6" s="22" t="n">
        <v>7500.0</v>
      </c>
      <c r="J6" s="22" t="n">
        <v>0.0</v>
      </c>
      <c r="K6" s="22" t="n">
        <v>0.0</v>
      </c>
      <c r="L6" s="24" t="n">
        <v>0.0</v>
      </c>
    </row>
    <row r="7" customHeight="true" ht="15.0">
      <c r="A7" s="138" t="inlineStr">
        <is>
          <t>2050302</t>
        </is>
      </c>
      <c r="B7" s="140"/>
      <c r="C7" s="140"/>
      <c r="D7" s="28" t="inlineStr">
        <is>
          <t>中等职业教育</t>
        </is>
      </c>
      <c r="E7" s="22" t="n">
        <v>4.042741875E7</v>
      </c>
      <c r="F7" s="22" t="n">
        <v>4.041991875E7</v>
      </c>
      <c r="G7" s="22" t="n">
        <v>0.0</v>
      </c>
      <c r="H7" s="22" t="n">
        <v>7500.0</v>
      </c>
      <c r="I7" s="22" t="n">
        <v>7500.0</v>
      </c>
      <c r="J7" s="22" t="n">
        <v>0.0</v>
      </c>
      <c r="K7" s="22" t="n">
        <v>0.0</v>
      </c>
      <c r="L7" s="24" t="n">
        <v>0.0</v>
      </c>
    </row>
    <row r="8" customHeight="true" ht="15.0">
      <c r="A8" s="138" t="inlineStr">
        <is>
          <t>2050299</t>
        </is>
      </c>
      <c r="B8" s="140"/>
      <c r="C8" s="140"/>
      <c r="D8" s="28" t="inlineStr">
        <is>
          <t>其他普通教育支出</t>
        </is>
      </c>
      <c r="E8" s="22" t="n">
        <v>1593001.22</v>
      </c>
      <c r="F8" s="22" t="n">
        <v>1593001.22</v>
      </c>
      <c r="G8" s="22" t="n">
        <v>0.0</v>
      </c>
      <c r="H8" s="22" t="n">
        <v>0.0</v>
      </c>
      <c r="I8" s="22"/>
      <c r="J8" s="22" t="n">
        <v>0.0</v>
      </c>
      <c r="K8" s="22" t="n">
        <v>0.0</v>
      </c>
      <c r="L8" s="24" t="n">
        <v>0.0</v>
      </c>
    </row>
    <row r="9" customHeight="true" ht="15.0">
      <c r="A9" s="138" t="inlineStr">
        <is>
          <t>2080505</t>
        </is>
      </c>
      <c r="B9" s="140"/>
      <c r="C9" s="140"/>
      <c r="D9" s="28" t="inlineStr">
        <is>
          <t>机关事业单位基本养老保险缴费支出</t>
        </is>
      </c>
      <c r="E9" s="22" t="n">
        <v>2041403.0</v>
      </c>
      <c r="F9" s="22" t="n">
        <v>2041403.0</v>
      </c>
      <c r="G9" s="22" t="n">
        <v>0.0</v>
      </c>
      <c r="H9" s="22" t="n">
        <v>0.0</v>
      </c>
      <c r="I9" s="22"/>
      <c r="J9" s="22" t="n">
        <v>0.0</v>
      </c>
      <c r="K9" s="22" t="n">
        <v>0.0</v>
      </c>
      <c r="L9" s="24" t="n">
        <v>0.0</v>
      </c>
    </row>
    <row r="10" customHeight="true" ht="15.0">
      <c r="A10" s="138" t="inlineStr">
        <is>
          <t>2290401</t>
        </is>
      </c>
      <c r="B10" s="140"/>
      <c r="C10" s="140"/>
      <c r="D10" s="28" t="inlineStr">
        <is>
          <t>其他政府性基金安排的支出</t>
        </is>
      </c>
      <c r="E10" s="22" t="n">
        <v>2741758.8</v>
      </c>
      <c r="F10" s="22" t="n">
        <v>2741758.8</v>
      </c>
      <c r="G10" s="22" t="n">
        <v>0.0</v>
      </c>
      <c r="H10" s="22" t="n">
        <v>0.0</v>
      </c>
      <c r="I10" s="22"/>
      <c r="J10" s="22" t="n">
        <v>0.0</v>
      </c>
      <c r="K10" s="22" t="n">
        <v>0.0</v>
      </c>
      <c r="L10" s="24" t="n">
        <v>0.0</v>
      </c>
    </row>
    <row r="11" customHeight="true" ht="15.0">
      <c r="A11" s="138" t="inlineStr">
        <is>
          <t>2080506</t>
        </is>
      </c>
      <c r="B11" s="140"/>
      <c r="C11" s="140"/>
      <c r="D11" s="28" t="inlineStr">
        <is>
          <t>机关事业单位职业年金缴费支出</t>
        </is>
      </c>
      <c r="E11" s="22" t="n">
        <v>1020202.0</v>
      </c>
      <c r="F11" s="22" t="n">
        <v>1020202.0</v>
      </c>
      <c r="G11" s="22" t="n">
        <v>0.0</v>
      </c>
      <c r="H11" s="22" t="n">
        <v>0.0</v>
      </c>
      <c r="I11" s="22"/>
      <c r="J11" s="22" t="n">
        <v>0.0</v>
      </c>
      <c r="K11" s="22" t="n">
        <v>0.0</v>
      </c>
      <c r="L11" s="24" t="n">
        <v>0.0</v>
      </c>
    </row>
    <row r="12" customHeight="true" ht="15.0">
      <c r="A12" s="138" t="inlineStr">
        <is>
          <t>2290402</t>
        </is>
      </c>
      <c r="B12" s="140"/>
      <c r="C12" s="140"/>
      <c r="D12" s="28" t="inlineStr">
        <is>
          <t>其他地方自行试点项目收益专项债券收入安排的支出</t>
        </is>
      </c>
      <c r="E12" s="22" t="n">
        <v>6.0E7</v>
      </c>
      <c r="F12" s="22" t="n">
        <v>6.0E7</v>
      </c>
      <c r="G12" s="22" t="n">
        <v>0.0</v>
      </c>
      <c r="H12" s="22" t="n">
        <v>0.0</v>
      </c>
      <c r="I12" s="22"/>
      <c r="J12" s="22" t="n">
        <v>0.0</v>
      </c>
      <c r="K12" s="22" t="n">
        <v>0.0</v>
      </c>
      <c r="L12" s="24" t="n">
        <v>0.0</v>
      </c>
    </row>
    <row r="13" customHeight="true" ht="15.0">
      <c r="A13" s="138" t="inlineStr">
        <is>
          <t>2120815</t>
        </is>
      </c>
      <c r="B13" s="140"/>
      <c r="C13" s="140"/>
      <c r="D13" s="28" t="inlineStr">
        <is>
          <t>农村社会事业支出</t>
        </is>
      </c>
      <c r="E13" s="22" t="n">
        <v>2.473655E7</v>
      </c>
      <c r="F13" s="22" t="n">
        <v>2.473655E7</v>
      </c>
      <c r="G13" s="22" t="n">
        <v>0.0</v>
      </c>
      <c r="H13" s="22" t="n">
        <v>0.0</v>
      </c>
      <c r="I13" s="22"/>
      <c r="J13" s="22" t="n">
        <v>0.0</v>
      </c>
      <c r="K13" s="22" t="n">
        <v>0.0</v>
      </c>
      <c r="L13" s="24" t="n">
        <v>0.0</v>
      </c>
    </row>
    <row r="14" customHeight="true" ht="15.0">
      <c r="A14" s="138" t="inlineStr">
        <is>
          <t>2120816</t>
        </is>
      </c>
      <c r="B14" s="140"/>
      <c r="C14" s="140"/>
      <c r="D14" s="28" t="inlineStr">
        <is>
          <t>农业农村生态环境支出</t>
        </is>
      </c>
      <c r="E14" s="22" t="n">
        <v>10800.0</v>
      </c>
      <c r="F14" s="22" t="n">
        <v>10800.0</v>
      </c>
      <c r="G14" s="22" t="n">
        <v>0.0</v>
      </c>
      <c r="H14" s="22" t="n">
        <v>0.0</v>
      </c>
      <c r="I14" s="22"/>
      <c r="J14" s="22" t="n">
        <v>0.0</v>
      </c>
      <c r="K14" s="22" t="n">
        <v>0.0</v>
      </c>
      <c r="L14" s="24" t="n">
        <v>0.0</v>
      </c>
    </row>
    <row r="15" customHeight="true" ht="15.0">
      <c r="A15" s="138" t="inlineStr">
        <is>
          <t>2050199</t>
        </is>
      </c>
      <c r="B15" s="140"/>
      <c r="C15" s="140"/>
      <c r="D15" s="28" t="inlineStr">
        <is>
          <t>其他教育管理事务支出</t>
        </is>
      </c>
      <c r="E15" s="22" t="n">
        <v>17640.0</v>
      </c>
      <c r="F15" s="22" t="n">
        <v>17640.0</v>
      </c>
      <c r="G15" s="22" t="n">
        <v>0.0</v>
      </c>
      <c r="H15" s="22" t="n">
        <v>0.0</v>
      </c>
      <c r="I15" s="22"/>
      <c r="J15" s="22" t="n">
        <v>0.0</v>
      </c>
      <c r="K15" s="22" t="n">
        <v>0.0</v>
      </c>
      <c r="L15" s="24" t="n">
        <v>0.0</v>
      </c>
    </row>
  </sheetData>
  <mergeCells count="24">
    <mergeCell ref="A1:D1"/>
    <mergeCell ref="E1:E4"/>
    <mergeCell ref="F1:F4"/>
    <mergeCell ref="G1:G4"/>
    <mergeCell ref="H1:I1"/>
    <mergeCell ref="J1:J4"/>
    <mergeCell ref="K1:K4"/>
    <mergeCell ref="L1:L4"/>
    <mergeCell ref="A2:C4"/>
    <mergeCell ref="D2:D4"/>
    <mergeCell ref="H2:H4"/>
    <mergeCell ref="I2:I4"/>
    <mergeCell ref="A5:A6"/>
    <mergeCell ref="B5:B6"/>
    <mergeCell ref="C5:C6"/>
    <mergeCell ref="A7:C7"/>
    <mergeCell ref="A8:C8"/>
    <mergeCell ref="A9:C9"/>
    <mergeCell ref="A10:C10"/>
    <mergeCell ref="A11:C11"/>
    <mergeCell ref="A12:C12"/>
    <mergeCell ref="A13:C13"/>
    <mergeCell ref="A14:C14"/>
    <mergeCell ref="A15:C15"/>
  </mergeCells>
  <dataValidations count="1">
    <dataValidation type="list" sqref="A7:A15" allowBlank="true" errorStyle="stop">
      <formula1>HIDDENSHEETNAME!$N$2:$N$1603</formula1>
    </dataValidation>
  </dataValidations>
  <pageMargins bottom="0.75" footer="0.3" header="0.3" left="0.7" right="0.7" top="0.75"/>
</worksheet>
</file>

<file path=xl/worksheets/sheet7.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116" t="inlineStr">
        <is>
          <t>项目</t>
        </is>
      </c>
      <c r="B1" s="10"/>
      <c r="C1" s="10"/>
      <c r="D1" s="10"/>
      <c r="E1" s="120" t="inlineStr">
        <is>
          <t>本年支出合计</t>
        </is>
      </c>
      <c r="F1" s="120" t="inlineStr">
        <is>
          <t>基本支出</t>
        </is>
      </c>
      <c r="G1" s="120" t="inlineStr">
        <is>
          <t>项目支出</t>
        </is>
      </c>
      <c r="H1" s="120" t="inlineStr">
        <is>
          <t>上缴上级支出</t>
        </is>
      </c>
      <c r="I1" s="120" t="inlineStr">
        <is>
          <t>经营支出</t>
        </is>
      </c>
      <c r="J1" s="144" t="inlineStr">
        <is>
          <t>对附属单位补助支出</t>
        </is>
      </c>
    </row>
    <row r="2" customHeight="true" ht="15.0">
      <c r="A2" s="126" t="inlineStr">
        <is>
          <t>支出功能分类科目代码</t>
        </is>
      </c>
      <c r="B2" s="96"/>
      <c r="C2" s="96"/>
      <c r="D2" s="128" t="inlineStr">
        <is>
          <t>科目名称</t>
        </is>
      </c>
      <c r="E2" s="96"/>
      <c r="F2" s="96"/>
      <c r="G2" s="96"/>
      <c r="H2" s="96"/>
      <c r="I2" s="96"/>
      <c r="J2" s="122"/>
    </row>
    <row r="3" customHeight="true" ht="15.0">
      <c r="A3" s="96"/>
      <c r="B3" s="96"/>
      <c r="C3" s="96"/>
      <c r="D3" s="10"/>
      <c r="E3" s="96"/>
      <c r="F3" s="96"/>
      <c r="G3" s="96"/>
      <c r="H3" s="96"/>
      <c r="I3" s="96"/>
      <c r="J3" s="122"/>
    </row>
    <row r="4" customHeight="true" ht="15.0">
      <c r="A4" s="96"/>
      <c r="B4" s="96"/>
      <c r="C4" s="96"/>
      <c r="D4" s="10"/>
      <c r="E4" s="96"/>
      <c r="F4" s="96"/>
      <c r="G4" s="96"/>
      <c r="H4" s="96"/>
      <c r="I4" s="96"/>
      <c r="J4" s="122"/>
    </row>
    <row r="5" customHeight="true" ht="15.0">
      <c r="A5" s="134" t="inlineStr">
        <is>
          <t>类</t>
        </is>
      </c>
      <c r="B5" s="134" t="inlineStr">
        <is>
          <t>款</t>
        </is>
      </c>
      <c r="C5" s="134" t="inlineStr">
        <is>
          <t>项</t>
        </is>
      </c>
      <c r="D5" s="16" t="inlineStr">
        <is>
          <t>栏次</t>
        </is>
      </c>
      <c r="E5" s="98" t="inlineStr">
        <is>
          <t>1</t>
        </is>
      </c>
      <c r="F5" s="98" t="inlineStr">
        <is>
          <t>2</t>
        </is>
      </c>
      <c r="G5" s="98" t="inlineStr">
        <is>
          <t>3</t>
        </is>
      </c>
      <c r="H5" s="98" t="inlineStr">
        <is>
          <t>4</t>
        </is>
      </c>
      <c r="I5" s="98" t="inlineStr">
        <is>
          <t>5</t>
        </is>
      </c>
      <c r="J5" s="136" t="inlineStr">
        <is>
          <t>6</t>
        </is>
      </c>
    </row>
    <row r="6" customHeight="true" ht="15.0">
      <c r="A6" s="10"/>
      <c r="B6" s="10"/>
      <c r="C6" s="10"/>
      <c r="D6" s="16" t="inlineStr">
        <is>
          <t>合计</t>
        </is>
      </c>
      <c r="E6" s="22" t="n">
        <v>1.3258877377E8</v>
      </c>
      <c r="F6" s="22" t="n">
        <v>3.905530375E7</v>
      </c>
      <c r="G6" s="22" t="n">
        <v>9.353347002E7</v>
      </c>
      <c r="H6" s="22" t="n">
        <v>0.0</v>
      </c>
      <c r="I6" s="22"/>
      <c r="J6" s="24" t="n">
        <v>0.0</v>
      </c>
    </row>
    <row r="7" customHeight="true" ht="15.0">
      <c r="A7" s="138" t="inlineStr">
        <is>
          <t>2050199</t>
        </is>
      </c>
      <c r="B7" s="140"/>
      <c r="C7" s="140"/>
      <c r="D7" s="28" t="inlineStr">
        <is>
          <t>其他教育管理事务支出</t>
        </is>
      </c>
      <c r="E7" s="22" t="n">
        <v>17640.0</v>
      </c>
      <c r="F7" s="22" t="n">
        <v>17640.0</v>
      </c>
      <c r="G7" s="22"/>
      <c r="H7" s="22" t="n">
        <v>0.0</v>
      </c>
      <c r="I7" s="22"/>
      <c r="J7" s="24" t="n">
        <v>0.0</v>
      </c>
    </row>
    <row r="8" customHeight="true" ht="15.0">
      <c r="A8" s="138" t="inlineStr">
        <is>
          <t>2120816</t>
        </is>
      </c>
      <c r="B8" s="140"/>
      <c r="C8" s="140"/>
      <c r="D8" s="28" t="inlineStr">
        <is>
          <t>农业农村生态环境支出</t>
        </is>
      </c>
      <c r="E8" s="22" t="n">
        <v>10800.0</v>
      </c>
      <c r="F8" s="22"/>
      <c r="G8" s="22" t="n">
        <v>10800.0</v>
      </c>
      <c r="H8" s="22" t="n">
        <v>0.0</v>
      </c>
      <c r="I8" s="22"/>
      <c r="J8" s="24" t="n">
        <v>0.0</v>
      </c>
    </row>
    <row r="9" customHeight="true" ht="15.0">
      <c r="A9" s="138" t="inlineStr">
        <is>
          <t>2120815</t>
        </is>
      </c>
      <c r="B9" s="140"/>
      <c r="C9" s="140"/>
      <c r="D9" s="28" t="inlineStr">
        <is>
          <t>农村社会事业支出</t>
        </is>
      </c>
      <c r="E9" s="22" t="n">
        <v>2.473655E7</v>
      </c>
      <c r="F9" s="22"/>
      <c r="G9" s="22" t="n">
        <v>2.473655E7</v>
      </c>
      <c r="H9" s="22" t="n">
        <v>0.0</v>
      </c>
      <c r="I9" s="22"/>
      <c r="J9" s="24" t="n">
        <v>0.0</v>
      </c>
    </row>
    <row r="10" customHeight="true" ht="15.0">
      <c r="A10" s="138" t="inlineStr">
        <is>
          <t>2290401</t>
        </is>
      </c>
      <c r="B10" s="140"/>
      <c r="C10" s="140"/>
      <c r="D10" s="28" t="inlineStr">
        <is>
          <t>其他政府性基金安排的支出</t>
        </is>
      </c>
      <c r="E10" s="22" t="n">
        <v>2741758.8</v>
      </c>
      <c r="F10" s="22"/>
      <c r="G10" s="22" t="n">
        <v>2741758.8</v>
      </c>
      <c r="H10" s="22" t="n">
        <v>0.0</v>
      </c>
      <c r="I10" s="22"/>
      <c r="J10" s="24" t="n">
        <v>0.0</v>
      </c>
    </row>
    <row r="11" customHeight="true" ht="15.0">
      <c r="A11" s="138" t="inlineStr">
        <is>
          <t>2080505</t>
        </is>
      </c>
      <c r="B11" s="140"/>
      <c r="C11" s="140"/>
      <c r="D11" s="28" t="inlineStr">
        <is>
          <t>机关事业单位基本养老保险缴费支出</t>
        </is>
      </c>
      <c r="E11" s="22" t="n">
        <v>2041403.0</v>
      </c>
      <c r="F11" s="22" t="n">
        <v>2041403.0</v>
      </c>
      <c r="G11" s="22"/>
      <c r="H11" s="22" t="n">
        <v>0.0</v>
      </c>
      <c r="I11" s="22"/>
      <c r="J11" s="24" t="n">
        <v>0.0</v>
      </c>
    </row>
    <row r="12" customHeight="true" ht="15.0">
      <c r="A12" s="138" t="inlineStr">
        <is>
          <t>2080506</t>
        </is>
      </c>
      <c r="B12" s="140"/>
      <c r="C12" s="140"/>
      <c r="D12" s="28" t="inlineStr">
        <is>
          <t>机关事业单位职业年金缴费支出</t>
        </is>
      </c>
      <c r="E12" s="22" t="n">
        <v>1020202.0</v>
      </c>
      <c r="F12" s="22" t="n">
        <v>1020202.0</v>
      </c>
      <c r="G12" s="22"/>
      <c r="H12" s="22" t="n">
        <v>0.0</v>
      </c>
      <c r="I12" s="22"/>
      <c r="J12" s="24" t="n">
        <v>0.0</v>
      </c>
    </row>
    <row r="13" customHeight="true" ht="15.0">
      <c r="A13" s="138" t="inlineStr">
        <is>
          <t>2050302</t>
        </is>
      </c>
      <c r="B13" s="140"/>
      <c r="C13" s="140"/>
      <c r="D13" s="28" t="inlineStr">
        <is>
          <t>中等职业教育</t>
        </is>
      </c>
      <c r="E13" s="22" t="n">
        <v>4.042741875E7</v>
      </c>
      <c r="F13" s="22" t="n">
        <v>3.568471875E7</v>
      </c>
      <c r="G13" s="22" t="n">
        <v>4742700.0</v>
      </c>
      <c r="H13" s="22" t="n">
        <v>0.0</v>
      </c>
      <c r="I13" s="22"/>
      <c r="J13" s="24" t="n">
        <v>0.0</v>
      </c>
    </row>
    <row r="14" customHeight="true" ht="15.0">
      <c r="A14" s="138" t="inlineStr">
        <is>
          <t>2050299</t>
        </is>
      </c>
      <c r="B14" s="140"/>
      <c r="C14" s="140"/>
      <c r="D14" s="28" t="inlineStr">
        <is>
          <t>其他普通教育支出</t>
        </is>
      </c>
      <c r="E14" s="22" t="n">
        <v>1593001.22</v>
      </c>
      <c r="F14" s="22" t="n">
        <v>291340.0</v>
      </c>
      <c r="G14" s="22" t="n">
        <v>1301661.22</v>
      </c>
      <c r="H14" s="22" t="n">
        <v>0.0</v>
      </c>
      <c r="I14" s="22"/>
      <c r="J14" s="24" t="n">
        <v>0.0</v>
      </c>
    </row>
    <row r="15" customHeight="true" ht="15.0">
      <c r="A15" s="138" t="inlineStr">
        <is>
          <t>2290402</t>
        </is>
      </c>
      <c r="B15" s="140"/>
      <c r="C15" s="140"/>
      <c r="D15" s="28" t="inlineStr">
        <is>
          <t>其他地方自行试点项目收益专项债券收入安排的支出</t>
        </is>
      </c>
      <c r="E15" s="22" t="n">
        <v>6.0E7</v>
      </c>
      <c r="F15" s="22"/>
      <c r="G15" s="22" t="n">
        <v>6.0E7</v>
      </c>
      <c r="H15" s="22" t="n">
        <v>0.0</v>
      </c>
      <c r="I15" s="22"/>
      <c r="J15" s="24" t="n">
        <v>0.0</v>
      </c>
    </row>
  </sheetData>
  <mergeCells count="21">
    <mergeCell ref="A1:D1"/>
    <mergeCell ref="E1:E4"/>
    <mergeCell ref="F1:F4"/>
    <mergeCell ref="G1:G4"/>
    <mergeCell ref="H1:H4"/>
    <mergeCell ref="I1:I4"/>
    <mergeCell ref="J1:J4"/>
    <mergeCell ref="A2:C4"/>
    <mergeCell ref="D2:D4"/>
    <mergeCell ref="A5:A6"/>
    <mergeCell ref="B5:B6"/>
    <mergeCell ref="C5:C6"/>
    <mergeCell ref="A7:C7"/>
    <mergeCell ref="A8:C8"/>
    <mergeCell ref="A9:C9"/>
    <mergeCell ref="A10:C10"/>
    <mergeCell ref="A11:C11"/>
    <mergeCell ref="A12:C12"/>
    <mergeCell ref="A13:C13"/>
    <mergeCell ref="A14:C14"/>
    <mergeCell ref="A15:C15"/>
  </mergeCells>
  <dataValidations count="1">
    <dataValidation type="list" sqref="A7:A15" allowBlank="true" errorStyle="stop">
      <formula1>HIDDENSHEETNAME!$N$2:$N$1603</formula1>
    </dataValidation>
  </dataValidations>
  <pageMargins bottom="0.75" footer="0.3" header="0.3" left="0.7" right="0.7" top="0.75"/>
</worksheet>
</file>

<file path=xl/worksheets/sheet8.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18" t="inlineStr">
        <is>
          <t>项目</t>
        </is>
      </c>
      <c r="B1" s="96"/>
      <c r="C1" s="96"/>
      <c r="D1" s="96"/>
      <c r="E1" s="120" t="inlineStr">
        <is>
          <t>合计</t>
        </is>
      </c>
      <c r="F1" s="146" t="inlineStr">
        <is>
          <t>工资福利支出</t>
        </is>
      </c>
      <c r="G1" s="10"/>
      <c r="H1" s="10"/>
      <c r="I1" s="10"/>
      <c r="J1" s="10"/>
      <c r="K1" s="10"/>
      <c r="L1" s="10"/>
      <c r="M1" s="10"/>
      <c r="N1" s="10"/>
      <c r="O1" s="10"/>
      <c r="P1" s="10"/>
      <c r="Q1" s="10"/>
      <c r="R1" s="10"/>
      <c r="S1" s="10"/>
      <c r="T1" s="148" t="inlineStr">
        <is>
          <t>商品和服务支出</t>
        </is>
      </c>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50" t="inlineStr">
        <is>
          <t>对个人和家庭的补助</t>
        </is>
      </c>
      <c r="AW1" s="10"/>
      <c r="AX1" s="10"/>
      <c r="AY1" s="10"/>
      <c r="AZ1" s="10"/>
      <c r="BA1" s="10"/>
      <c r="BB1" s="10"/>
      <c r="BC1" s="10"/>
      <c r="BD1" s="10"/>
      <c r="BE1" s="10"/>
      <c r="BF1" s="10"/>
      <c r="BG1" s="10"/>
      <c r="BH1" s="10"/>
      <c r="BI1" s="8" t="inlineStr">
        <is>
          <t>债务利息及费用支出</t>
        </is>
      </c>
      <c r="BJ1" s="10"/>
      <c r="BK1" s="10"/>
      <c r="BL1" s="10"/>
      <c r="BM1" s="10"/>
      <c r="BN1" s="150" t="inlineStr">
        <is>
          <t>资本性支出（基本建设）</t>
        </is>
      </c>
      <c r="BO1" s="10"/>
      <c r="BP1" s="10"/>
      <c r="BQ1" s="10"/>
      <c r="BR1" s="10"/>
      <c r="BS1" s="10"/>
      <c r="BT1" s="10"/>
      <c r="BU1" s="10"/>
      <c r="BV1" s="10"/>
      <c r="BW1" s="10"/>
      <c r="BX1" s="10"/>
      <c r="BY1" s="10"/>
      <c r="BZ1" s="10"/>
      <c r="CA1" s="152" t="inlineStr">
        <is>
          <t>资本性支出</t>
        </is>
      </c>
      <c r="CB1" s="10"/>
      <c r="CC1" s="10"/>
      <c r="CD1" s="10"/>
      <c r="CE1" s="10"/>
      <c r="CF1" s="10"/>
      <c r="CG1" s="10"/>
      <c r="CH1" s="10"/>
      <c r="CI1" s="10"/>
      <c r="CJ1" s="10"/>
      <c r="CK1" s="10"/>
      <c r="CL1" s="10"/>
      <c r="CM1" s="10"/>
      <c r="CN1" s="10"/>
      <c r="CO1" s="10"/>
      <c r="CP1" s="10"/>
      <c r="CQ1" s="10"/>
      <c r="CR1" s="154" t="inlineStr">
        <is>
          <t>对企业补助（基本建设）</t>
        </is>
      </c>
      <c r="CS1" s="10"/>
      <c r="CT1" s="10"/>
      <c r="CU1" s="156" t="inlineStr">
        <is>
          <t>对企业补助</t>
        </is>
      </c>
      <c r="CV1" s="10"/>
      <c r="CW1" s="10"/>
      <c r="CX1" s="10"/>
      <c r="CY1" s="10"/>
      <c r="CZ1" s="10"/>
      <c r="DA1" s="116" t="inlineStr">
        <is>
          <t>对社会保障基金补助</t>
        </is>
      </c>
      <c r="DB1" s="10"/>
      <c r="DC1" s="10"/>
      <c r="DD1" s="10"/>
      <c r="DE1" s="156" t="inlineStr">
        <is>
          <t>其他支出</t>
        </is>
      </c>
      <c r="DF1" s="10"/>
      <c r="DG1" s="10"/>
      <c r="DH1" s="10"/>
      <c r="DI1" s="10"/>
      <c r="DJ1" s="14"/>
    </row>
    <row r="2" customHeight="true" ht="15.0">
      <c r="A2" s="126" t="inlineStr">
        <is>
          <t>支出功能分类科目代码</t>
        </is>
      </c>
      <c r="B2" s="96"/>
      <c r="C2" s="96"/>
      <c r="D2" s="130" t="inlineStr">
        <is>
          <t>科目名称</t>
        </is>
      </c>
      <c r="E2" s="96"/>
      <c r="F2" s="130" t="inlineStr">
        <is>
          <t>小计</t>
        </is>
      </c>
      <c r="G2" s="130" t="inlineStr">
        <is>
          <t>基本工资</t>
        </is>
      </c>
      <c r="H2" s="130" t="inlineStr">
        <is>
          <t>津贴补贴</t>
        </is>
      </c>
      <c r="I2" s="130" t="inlineStr">
        <is>
          <t>奖金</t>
        </is>
      </c>
      <c r="J2" s="130" t="inlineStr">
        <is>
          <t>伙食补助费</t>
        </is>
      </c>
      <c r="K2" s="130" t="inlineStr">
        <is>
          <t>绩效工资</t>
        </is>
      </c>
      <c r="L2" s="130" t="inlineStr">
        <is>
          <t>机关事业单位基本养老保险缴费</t>
        </is>
      </c>
      <c r="M2" s="130" t="inlineStr">
        <is>
          <t>职业年金缴费</t>
        </is>
      </c>
      <c r="N2" s="130" t="inlineStr">
        <is>
          <t>职工基本医疗保险缴费</t>
        </is>
      </c>
      <c r="O2" s="130" t="inlineStr">
        <is>
          <t>公务员医疗补助缴费</t>
        </is>
      </c>
      <c r="P2" s="130" t="inlineStr">
        <is>
          <t>其他社会保障缴费</t>
        </is>
      </c>
      <c r="Q2" s="130" t="inlineStr">
        <is>
          <t>住房公积金</t>
        </is>
      </c>
      <c r="R2" s="130" t="inlineStr">
        <is>
          <t>医疗费</t>
        </is>
      </c>
      <c r="S2" s="130" t="inlineStr">
        <is>
          <t>其他工资福利支出</t>
        </is>
      </c>
      <c r="T2" s="130" t="inlineStr">
        <is>
          <t>小计</t>
        </is>
      </c>
      <c r="U2" s="130" t="inlineStr">
        <is>
          <t>办公费</t>
        </is>
      </c>
      <c r="V2" s="130" t="inlineStr">
        <is>
          <t>印刷费</t>
        </is>
      </c>
      <c r="W2" s="130" t="inlineStr">
        <is>
          <t>咨询费</t>
        </is>
      </c>
      <c r="X2" s="130" t="inlineStr">
        <is>
          <t>手续费</t>
        </is>
      </c>
      <c r="Y2" s="130" t="inlineStr">
        <is>
          <t>水费</t>
        </is>
      </c>
      <c r="Z2" s="130" t="inlineStr">
        <is>
          <t>电费</t>
        </is>
      </c>
      <c r="AA2" s="130" t="inlineStr">
        <is>
          <t>邮电费</t>
        </is>
      </c>
      <c r="AB2" s="130" t="inlineStr">
        <is>
          <t>取暖费</t>
        </is>
      </c>
      <c r="AC2" s="130" t="inlineStr">
        <is>
          <t>物业管理费</t>
        </is>
      </c>
      <c r="AD2" s="130" t="inlineStr">
        <is>
          <t>差旅费</t>
        </is>
      </c>
      <c r="AE2" s="130" t="inlineStr">
        <is>
          <t>因公出国（境）费用</t>
        </is>
      </c>
      <c r="AF2" s="130" t="inlineStr">
        <is>
          <t>维修（护）费</t>
        </is>
      </c>
      <c r="AG2" s="130" t="inlineStr">
        <is>
          <t>租赁费</t>
        </is>
      </c>
      <c r="AH2" s="130" t="inlineStr">
        <is>
          <t>会议费</t>
        </is>
      </c>
      <c r="AI2" s="130" t="inlineStr">
        <is>
          <t>培训费</t>
        </is>
      </c>
      <c r="AJ2" s="130" t="inlineStr">
        <is>
          <t>公务接待费</t>
        </is>
      </c>
      <c r="AK2" s="130" t="inlineStr">
        <is>
          <t>专用材料费</t>
        </is>
      </c>
      <c r="AL2" s="130" t="inlineStr">
        <is>
          <t>被装购置费</t>
        </is>
      </c>
      <c r="AM2" s="130" t="inlineStr">
        <is>
          <t>专用燃料费</t>
        </is>
      </c>
      <c r="AN2" s="130" t="inlineStr">
        <is>
          <t>劳务费</t>
        </is>
      </c>
      <c r="AO2" s="130" t="inlineStr">
        <is>
          <t>委托业务费</t>
        </is>
      </c>
      <c r="AP2" s="130" t="inlineStr">
        <is>
          <t>工会经费</t>
        </is>
      </c>
      <c r="AQ2" s="130" t="inlineStr">
        <is>
          <t>福利费</t>
        </is>
      </c>
      <c r="AR2" s="130" t="inlineStr">
        <is>
          <t>公务用车运行维护费</t>
        </is>
      </c>
      <c r="AS2" s="130" t="inlineStr">
        <is>
          <t>其他交通费用</t>
        </is>
      </c>
      <c r="AT2" s="130" t="inlineStr">
        <is>
          <t>税金及附加费用</t>
        </is>
      </c>
      <c r="AU2" s="130" t="inlineStr">
        <is>
          <t>其他商品和服务支出</t>
        </is>
      </c>
      <c r="AV2" s="130" t="inlineStr">
        <is>
          <t>小计</t>
        </is>
      </c>
      <c r="AW2" s="130" t="inlineStr">
        <is>
          <t>离休费</t>
        </is>
      </c>
      <c r="AX2" s="130" t="inlineStr">
        <is>
          <t>退休费</t>
        </is>
      </c>
      <c r="AY2" s="130" t="inlineStr">
        <is>
          <t>退职（役）费</t>
        </is>
      </c>
      <c r="AZ2" s="130" t="inlineStr">
        <is>
          <t>抚恤金</t>
        </is>
      </c>
      <c r="BA2" s="130" t="inlineStr">
        <is>
          <t>生活补助</t>
        </is>
      </c>
      <c r="BB2" s="130" t="inlineStr">
        <is>
          <t>救济费</t>
        </is>
      </c>
      <c r="BC2" s="130" t="inlineStr">
        <is>
          <t>医疗费补助</t>
        </is>
      </c>
      <c r="BD2" s="130" t="inlineStr">
        <is>
          <t>助学金</t>
        </is>
      </c>
      <c r="BE2" s="130" t="inlineStr">
        <is>
          <t>奖励金</t>
        </is>
      </c>
      <c r="BF2" s="130" t="inlineStr">
        <is>
          <t>个人农业生产补贴</t>
        </is>
      </c>
      <c r="BG2" s="130" t="inlineStr">
        <is>
          <t>代缴社会保险费</t>
        </is>
      </c>
      <c r="BH2" s="130" t="inlineStr">
        <is>
          <t>其他对个人和家庭的补助</t>
        </is>
      </c>
      <c r="BI2" s="130" t="inlineStr">
        <is>
          <t>小计</t>
        </is>
      </c>
      <c r="BJ2" s="130" t="inlineStr">
        <is>
          <t>国内债务付息</t>
        </is>
      </c>
      <c r="BK2" s="130" t="inlineStr">
        <is>
          <t>国外债务付息</t>
        </is>
      </c>
      <c r="BL2" s="130" t="inlineStr">
        <is>
          <t>国内债务发行费用</t>
        </is>
      </c>
      <c r="BM2" s="130" t="inlineStr">
        <is>
          <t>国外债务发行费用</t>
        </is>
      </c>
      <c r="BN2" s="130" t="inlineStr">
        <is>
          <t>小计</t>
        </is>
      </c>
      <c r="BO2" s="130" t="inlineStr">
        <is>
          <t>房屋建筑物购建</t>
        </is>
      </c>
      <c r="BP2" s="130" t="inlineStr">
        <is>
          <t>办公设备购置</t>
        </is>
      </c>
      <c r="BQ2" s="130" t="inlineStr">
        <is>
          <t>专用设备购置</t>
        </is>
      </c>
      <c r="BR2" s="130" t="inlineStr">
        <is>
          <t>基础设施建设</t>
        </is>
      </c>
      <c r="BS2" s="130" t="inlineStr">
        <is>
          <t>大型修缮</t>
        </is>
      </c>
      <c r="BT2" s="130" t="inlineStr">
        <is>
          <t>信息网络及软件购置更新</t>
        </is>
      </c>
      <c r="BU2" s="130" t="inlineStr">
        <is>
          <t>物资储备</t>
        </is>
      </c>
      <c r="BV2" s="130" t="inlineStr">
        <is>
          <t>公务用车购置</t>
        </is>
      </c>
      <c r="BW2" s="130" t="inlineStr">
        <is>
          <t>其他交通工具购置</t>
        </is>
      </c>
      <c r="BX2" s="130" t="inlineStr">
        <is>
          <t>文物和陈列品购置</t>
        </is>
      </c>
      <c r="BY2" s="130" t="inlineStr">
        <is>
          <t>无形资产购置</t>
        </is>
      </c>
      <c r="BZ2" s="130" t="inlineStr">
        <is>
          <t>其他基本建设支出</t>
        </is>
      </c>
      <c r="CA2" s="130" t="inlineStr">
        <is>
          <t>小计</t>
        </is>
      </c>
      <c r="CB2" s="130" t="inlineStr">
        <is>
          <t>房屋建筑物购建</t>
        </is>
      </c>
      <c r="CC2" s="130" t="inlineStr">
        <is>
          <t>办公设备购置</t>
        </is>
      </c>
      <c r="CD2" s="130" t="inlineStr">
        <is>
          <t>专用设备购置</t>
        </is>
      </c>
      <c r="CE2" s="130" t="inlineStr">
        <is>
          <t>基础设施建设</t>
        </is>
      </c>
      <c r="CF2" s="130" t="inlineStr">
        <is>
          <t>大型修缮</t>
        </is>
      </c>
      <c r="CG2" s="130" t="inlineStr">
        <is>
          <t>信息网络及软件购置更新</t>
        </is>
      </c>
      <c r="CH2" s="130" t="inlineStr">
        <is>
          <t>物资储备</t>
        </is>
      </c>
      <c r="CI2" s="130" t="inlineStr">
        <is>
          <t>土地补偿</t>
        </is>
      </c>
      <c r="CJ2" s="130" t="inlineStr">
        <is>
          <t>安置补助</t>
        </is>
      </c>
      <c r="CK2" s="130" t="inlineStr">
        <is>
          <t>地上附着物和青苗补偿</t>
        </is>
      </c>
      <c r="CL2" s="130" t="inlineStr">
        <is>
          <t>拆迁补偿</t>
        </is>
      </c>
      <c r="CM2" s="130" t="inlineStr">
        <is>
          <t>公务用车购置</t>
        </is>
      </c>
      <c r="CN2" s="130" t="inlineStr">
        <is>
          <t>其他交通工具购置</t>
        </is>
      </c>
      <c r="CO2" s="130" t="inlineStr">
        <is>
          <t>文物和陈列品购置</t>
        </is>
      </c>
      <c r="CP2" s="130" t="inlineStr">
        <is>
          <t>无形资产购置</t>
        </is>
      </c>
      <c r="CQ2" s="130" t="inlineStr">
        <is>
          <t>其他资本性支出</t>
        </is>
      </c>
      <c r="CR2" s="130" t="inlineStr">
        <is>
          <t>小计</t>
        </is>
      </c>
      <c r="CS2" s="130" t="inlineStr">
        <is>
          <t>资本金注入</t>
        </is>
      </c>
      <c r="CT2" s="130" t="inlineStr">
        <is>
          <t>其他对企业补助</t>
        </is>
      </c>
      <c r="CU2" s="130" t="inlineStr">
        <is>
          <t>小计</t>
        </is>
      </c>
      <c r="CV2" s="130" t="inlineStr">
        <is>
          <t>资本金注入</t>
        </is>
      </c>
      <c r="CW2" s="130" t="inlineStr">
        <is>
          <t>政府投资基金股权投资</t>
        </is>
      </c>
      <c r="CX2" s="130" t="inlineStr">
        <is>
          <t>费用补贴</t>
        </is>
      </c>
      <c r="CY2" s="130" t="inlineStr">
        <is>
          <t>利息补贴</t>
        </is>
      </c>
      <c r="CZ2" s="130" t="inlineStr">
        <is>
          <t>其他对企业补助</t>
        </is>
      </c>
      <c r="DA2" s="130" t="inlineStr">
        <is>
          <t>小计</t>
        </is>
      </c>
      <c r="DB2" s="130" t="inlineStr">
        <is>
          <t>对社会保险基金补助</t>
        </is>
      </c>
      <c r="DC2" s="130" t="inlineStr">
        <is>
          <t>补充全国社会保障基金</t>
        </is>
      </c>
      <c r="DD2" s="130" t="inlineStr">
        <is>
          <t>对机关事业单位职业年金的补助</t>
        </is>
      </c>
      <c r="DE2" s="130" t="inlineStr">
        <is>
          <t>小计</t>
        </is>
      </c>
      <c r="DF2" s="130" t="inlineStr">
        <is>
          <t>国家赔偿费用支出</t>
        </is>
      </c>
      <c r="DG2" s="130" t="inlineStr">
        <is>
          <t>对民间非营利组织和群众性自治组织补贴</t>
        </is>
      </c>
      <c r="DH2" s="130" t="inlineStr">
        <is>
          <t>经常性赠与</t>
        </is>
      </c>
      <c r="DI2" s="130" t="inlineStr">
        <is>
          <t>资本性赠与</t>
        </is>
      </c>
      <c r="DJ2" s="132" t="inlineStr">
        <is>
          <t>其他支出</t>
        </is>
      </c>
    </row>
    <row r="3" customHeight="true" ht="15.0">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122"/>
    </row>
    <row r="4" customHeight="true" ht="15.0">
      <c r="A4" s="96"/>
      <c r="B4" s="96"/>
      <c r="C4" s="96"/>
      <c r="D4" s="96"/>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122"/>
    </row>
    <row r="5" customHeight="true" ht="15.0">
      <c r="A5" s="86" t="inlineStr">
        <is>
          <t>类</t>
        </is>
      </c>
      <c r="B5" s="86" t="inlineStr">
        <is>
          <t>款</t>
        </is>
      </c>
      <c r="C5" s="86" t="inlineStr">
        <is>
          <t>项</t>
        </is>
      </c>
      <c r="D5" s="98" t="inlineStr">
        <is>
          <t>栏次</t>
        </is>
      </c>
      <c r="E5" s="98" t="inlineStr">
        <is>
          <t>1</t>
        </is>
      </c>
      <c r="F5" s="98" t="inlineStr">
        <is>
          <t>2</t>
        </is>
      </c>
      <c r="G5" s="98" t="inlineStr">
        <is>
          <t>3</t>
        </is>
      </c>
      <c r="H5" s="98" t="inlineStr">
        <is>
          <t>4</t>
        </is>
      </c>
      <c r="I5" s="98" t="inlineStr">
        <is>
          <t>5</t>
        </is>
      </c>
      <c r="J5" s="98" t="inlineStr">
        <is>
          <t>6</t>
        </is>
      </c>
      <c r="K5" s="98" t="inlineStr">
        <is>
          <t>7</t>
        </is>
      </c>
      <c r="L5" s="98" t="inlineStr">
        <is>
          <t>8</t>
        </is>
      </c>
      <c r="M5" s="98" t="inlineStr">
        <is>
          <t>9</t>
        </is>
      </c>
      <c r="N5" s="98" t="inlineStr">
        <is>
          <t>10</t>
        </is>
      </c>
      <c r="O5" s="98" t="inlineStr">
        <is>
          <t>11</t>
        </is>
      </c>
      <c r="P5" s="98" t="inlineStr">
        <is>
          <t>12</t>
        </is>
      </c>
      <c r="Q5" s="98" t="inlineStr">
        <is>
          <t>13</t>
        </is>
      </c>
      <c r="R5" s="98" t="inlineStr">
        <is>
          <t>14</t>
        </is>
      </c>
      <c r="S5" s="98" t="inlineStr">
        <is>
          <t>15</t>
        </is>
      </c>
      <c r="T5" s="98" t="inlineStr">
        <is>
          <t>16</t>
        </is>
      </c>
      <c r="U5" s="98" t="inlineStr">
        <is>
          <t>17</t>
        </is>
      </c>
      <c r="V5" s="98" t="inlineStr">
        <is>
          <t>18</t>
        </is>
      </c>
      <c r="W5" s="98" t="inlineStr">
        <is>
          <t>19</t>
        </is>
      </c>
      <c r="X5" s="98" t="inlineStr">
        <is>
          <t>20</t>
        </is>
      </c>
      <c r="Y5" s="98" t="inlineStr">
        <is>
          <t>21</t>
        </is>
      </c>
      <c r="Z5" s="98" t="inlineStr">
        <is>
          <t>22</t>
        </is>
      </c>
      <c r="AA5" s="98" t="inlineStr">
        <is>
          <t>23</t>
        </is>
      </c>
      <c r="AB5" s="98" t="inlineStr">
        <is>
          <t>24</t>
        </is>
      </c>
      <c r="AC5" s="98" t="inlineStr">
        <is>
          <t>25</t>
        </is>
      </c>
      <c r="AD5" s="98" t="inlineStr">
        <is>
          <t>26</t>
        </is>
      </c>
      <c r="AE5" s="98" t="inlineStr">
        <is>
          <t>27</t>
        </is>
      </c>
      <c r="AF5" s="98" t="inlineStr">
        <is>
          <t>28</t>
        </is>
      </c>
      <c r="AG5" s="98" t="inlineStr">
        <is>
          <t>29</t>
        </is>
      </c>
      <c r="AH5" s="98" t="inlineStr">
        <is>
          <t>30</t>
        </is>
      </c>
      <c r="AI5" s="98" t="inlineStr">
        <is>
          <t>31</t>
        </is>
      </c>
      <c r="AJ5" s="98" t="inlineStr">
        <is>
          <t>32</t>
        </is>
      </c>
      <c r="AK5" s="98" t="inlineStr">
        <is>
          <t>33</t>
        </is>
      </c>
      <c r="AL5" s="98" t="inlineStr">
        <is>
          <t>34</t>
        </is>
      </c>
      <c r="AM5" s="98" t="inlineStr">
        <is>
          <t>35</t>
        </is>
      </c>
      <c r="AN5" s="98" t="inlineStr">
        <is>
          <t>36</t>
        </is>
      </c>
      <c r="AO5" s="98" t="inlineStr">
        <is>
          <t>37</t>
        </is>
      </c>
      <c r="AP5" s="98" t="inlineStr">
        <is>
          <t>38</t>
        </is>
      </c>
      <c r="AQ5" s="98" t="inlineStr">
        <is>
          <t>39</t>
        </is>
      </c>
      <c r="AR5" s="98" t="inlineStr">
        <is>
          <t>40</t>
        </is>
      </c>
      <c r="AS5" s="98" t="inlineStr">
        <is>
          <t>41</t>
        </is>
      </c>
      <c r="AT5" s="98" t="inlineStr">
        <is>
          <t>42</t>
        </is>
      </c>
      <c r="AU5" s="98" t="inlineStr">
        <is>
          <t>43</t>
        </is>
      </c>
      <c r="AV5" s="98" t="inlineStr">
        <is>
          <t>44</t>
        </is>
      </c>
      <c r="AW5" s="98" t="inlineStr">
        <is>
          <t>45</t>
        </is>
      </c>
      <c r="AX5" s="98" t="inlineStr">
        <is>
          <t>46</t>
        </is>
      </c>
      <c r="AY5" s="98" t="inlineStr">
        <is>
          <t>47</t>
        </is>
      </c>
      <c r="AZ5" s="98" t="inlineStr">
        <is>
          <t>48</t>
        </is>
      </c>
      <c r="BA5" s="98" t="inlineStr">
        <is>
          <t>49</t>
        </is>
      </c>
      <c r="BB5" s="98" t="inlineStr">
        <is>
          <t>50</t>
        </is>
      </c>
      <c r="BC5" s="98" t="inlineStr">
        <is>
          <t>51</t>
        </is>
      </c>
      <c r="BD5" s="98" t="inlineStr">
        <is>
          <t>52</t>
        </is>
      </c>
      <c r="BE5" s="98" t="inlineStr">
        <is>
          <t>53</t>
        </is>
      </c>
      <c r="BF5" s="98" t="inlineStr">
        <is>
          <t>54</t>
        </is>
      </c>
      <c r="BG5" s="98" t="inlineStr">
        <is>
          <t>55</t>
        </is>
      </c>
      <c r="BH5" s="98" t="inlineStr">
        <is>
          <t>56</t>
        </is>
      </c>
      <c r="BI5" s="98" t="inlineStr">
        <is>
          <t>57</t>
        </is>
      </c>
      <c r="BJ5" s="98" t="inlineStr">
        <is>
          <t>58</t>
        </is>
      </c>
      <c r="BK5" s="98" t="inlineStr">
        <is>
          <t>59</t>
        </is>
      </c>
      <c r="BL5" s="98" t="inlineStr">
        <is>
          <t>60</t>
        </is>
      </c>
      <c r="BM5" s="98" t="inlineStr">
        <is>
          <t>61</t>
        </is>
      </c>
      <c r="BN5" s="98" t="inlineStr">
        <is>
          <t>62</t>
        </is>
      </c>
      <c r="BO5" s="98" t="inlineStr">
        <is>
          <t>63</t>
        </is>
      </c>
      <c r="BP5" s="98" t="inlineStr">
        <is>
          <t>64</t>
        </is>
      </c>
      <c r="BQ5" s="98" t="inlineStr">
        <is>
          <t>65</t>
        </is>
      </c>
      <c r="BR5" s="98" t="inlineStr">
        <is>
          <t>66</t>
        </is>
      </c>
      <c r="BS5" s="98" t="inlineStr">
        <is>
          <t>67</t>
        </is>
      </c>
      <c r="BT5" s="98" t="inlineStr">
        <is>
          <t>68</t>
        </is>
      </c>
      <c r="BU5" s="98" t="inlineStr">
        <is>
          <t>69</t>
        </is>
      </c>
      <c r="BV5" s="98" t="inlineStr">
        <is>
          <t>70</t>
        </is>
      </c>
      <c r="BW5" s="98" t="inlineStr">
        <is>
          <t>71</t>
        </is>
      </c>
      <c r="BX5" s="98" t="inlineStr">
        <is>
          <t>72</t>
        </is>
      </c>
      <c r="BY5" s="98" t="inlineStr">
        <is>
          <t>73</t>
        </is>
      </c>
      <c r="BZ5" s="98" t="inlineStr">
        <is>
          <t>74</t>
        </is>
      </c>
      <c r="CA5" s="98" t="inlineStr">
        <is>
          <t>75</t>
        </is>
      </c>
      <c r="CB5" s="98" t="inlineStr">
        <is>
          <t>76</t>
        </is>
      </c>
      <c r="CC5" s="98" t="inlineStr">
        <is>
          <t>77</t>
        </is>
      </c>
      <c r="CD5" s="98" t="inlineStr">
        <is>
          <t>78</t>
        </is>
      </c>
      <c r="CE5" s="98" t="inlineStr">
        <is>
          <t>79</t>
        </is>
      </c>
      <c r="CF5" s="98" t="inlineStr">
        <is>
          <t>80</t>
        </is>
      </c>
      <c r="CG5" s="98" t="inlineStr">
        <is>
          <t>81</t>
        </is>
      </c>
      <c r="CH5" s="98" t="inlineStr">
        <is>
          <t>82</t>
        </is>
      </c>
      <c r="CI5" s="98" t="inlineStr">
        <is>
          <t>83</t>
        </is>
      </c>
      <c r="CJ5" s="98" t="inlineStr">
        <is>
          <t>84</t>
        </is>
      </c>
      <c r="CK5" s="98" t="inlineStr">
        <is>
          <t>85</t>
        </is>
      </c>
      <c r="CL5" s="98" t="inlineStr">
        <is>
          <t>86</t>
        </is>
      </c>
      <c r="CM5" s="98" t="inlineStr">
        <is>
          <t>87</t>
        </is>
      </c>
      <c r="CN5" s="98" t="inlineStr">
        <is>
          <t>88</t>
        </is>
      </c>
      <c r="CO5" s="98" t="inlineStr">
        <is>
          <t>89</t>
        </is>
      </c>
      <c r="CP5" s="98" t="inlineStr">
        <is>
          <t>90</t>
        </is>
      </c>
      <c r="CQ5" s="98" t="inlineStr">
        <is>
          <t>91</t>
        </is>
      </c>
      <c r="CR5" s="98" t="inlineStr">
        <is>
          <t>92</t>
        </is>
      </c>
      <c r="CS5" s="98" t="inlineStr">
        <is>
          <t>93</t>
        </is>
      </c>
      <c r="CT5" s="98" t="inlineStr">
        <is>
          <t>94</t>
        </is>
      </c>
      <c r="CU5" s="98" t="inlineStr">
        <is>
          <t>95</t>
        </is>
      </c>
      <c r="CV5" s="98" t="inlineStr">
        <is>
          <t>96</t>
        </is>
      </c>
      <c r="CW5" s="98" t="inlineStr">
        <is>
          <t>97</t>
        </is>
      </c>
      <c r="CX5" s="98" t="inlineStr">
        <is>
          <t>98</t>
        </is>
      </c>
      <c r="CY5" s="98" t="inlineStr">
        <is>
          <t>99</t>
        </is>
      </c>
      <c r="CZ5" s="98" t="inlineStr">
        <is>
          <t>100</t>
        </is>
      </c>
      <c r="DA5" s="98" t="inlineStr">
        <is>
          <t>101</t>
        </is>
      </c>
      <c r="DB5" s="98" t="inlineStr">
        <is>
          <t>102</t>
        </is>
      </c>
      <c r="DC5" s="98" t="inlineStr">
        <is>
          <t>103</t>
        </is>
      </c>
      <c r="DD5" s="98" t="inlineStr">
        <is>
          <t>104</t>
        </is>
      </c>
      <c r="DE5" s="98" t="inlineStr">
        <is>
          <t>105</t>
        </is>
      </c>
      <c r="DF5" s="98" t="inlineStr">
        <is>
          <t>106</t>
        </is>
      </c>
      <c r="DG5" s="98" t="inlineStr">
        <is>
          <t>107</t>
        </is>
      </c>
      <c r="DH5" s="98" t="inlineStr">
        <is>
          <t>108</t>
        </is>
      </c>
      <c r="DI5" s="98" t="inlineStr">
        <is>
          <t>109</t>
        </is>
      </c>
      <c r="DJ5" s="136" t="inlineStr">
        <is>
          <t>110</t>
        </is>
      </c>
    </row>
    <row r="6" customHeight="true" ht="15.0">
      <c r="A6" s="96"/>
      <c r="B6" s="96"/>
      <c r="C6" s="96"/>
      <c r="D6" s="98" t="inlineStr">
        <is>
          <t>合计</t>
        </is>
      </c>
      <c r="E6" s="22" t="n">
        <v>1.3258877377E8</v>
      </c>
      <c r="F6" s="22" t="n">
        <v>3.384557894E7</v>
      </c>
      <c r="G6" s="22" t="n">
        <v>6843738.06</v>
      </c>
      <c r="H6" s="22" t="n">
        <v>345397.22</v>
      </c>
      <c r="I6" s="22" t="n">
        <v>1.269692461E7</v>
      </c>
      <c r="J6" s="22" t="n">
        <v>0.0</v>
      </c>
      <c r="K6" s="22" t="n">
        <v>6445811.96</v>
      </c>
      <c r="L6" s="22" t="n">
        <v>2041403.0</v>
      </c>
      <c r="M6" s="22" t="n">
        <v>1020202.0</v>
      </c>
      <c r="N6" s="22" t="n">
        <v>676614.0</v>
      </c>
      <c r="O6" s="22" t="n">
        <v>369989.0</v>
      </c>
      <c r="P6" s="22" t="n">
        <v>118804.87</v>
      </c>
      <c r="Q6" s="22" t="n">
        <v>2639693.0</v>
      </c>
      <c r="R6" s="22" t="n">
        <v>0.0</v>
      </c>
      <c r="S6" s="22" t="n">
        <v>647001.22</v>
      </c>
      <c r="T6" s="22" t="n">
        <v>8936744.03</v>
      </c>
      <c r="U6" s="22" t="n">
        <v>175032.94</v>
      </c>
      <c r="V6" s="22" t="n">
        <v>107492.3</v>
      </c>
      <c r="W6" s="22" t="n">
        <v>49500.0</v>
      </c>
      <c r="X6" s="22" t="n">
        <v>0.0</v>
      </c>
      <c r="Y6" s="22" t="n">
        <v>172303.1</v>
      </c>
      <c r="Z6" s="22" t="n">
        <v>517791.78</v>
      </c>
      <c r="AA6" s="22" t="n">
        <v>0.0</v>
      </c>
      <c r="AB6" s="22" t="n">
        <v>0.0</v>
      </c>
      <c r="AC6" s="22" t="n">
        <v>1215000.0</v>
      </c>
      <c r="AD6" s="22" t="n">
        <v>234016.01</v>
      </c>
      <c r="AE6" s="22" t="n">
        <v>0.0</v>
      </c>
      <c r="AF6" s="22" t="n">
        <v>430568.16</v>
      </c>
      <c r="AG6" s="22" t="n">
        <v>56732.0</v>
      </c>
      <c r="AH6" s="22" t="n">
        <v>0.0</v>
      </c>
      <c r="AI6" s="22" t="n">
        <v>582676.5</v>
      </c>
      <c r="AJ6" s="22" t="n">
        <v>0.0</v>
      </c>
      <c r="AK6" s="22" t="n">
        <v>1240290.86</v>
      </c>
      <c r="AL6" s="22" t="n">
        <v>0.0</v>
      </c>
      <c r="AM6" s="22" t="n">
        <v>0.0</v>
      </c>
      <c r="AN6" s="22" t="n">
        <v>2454800.25</v>
      </c>
      <c r="AO6" s="22" t="n">
        <v>0.0</v>
      </c>
      <c r="AP6" s="22" t="n">
        <v>154800.0</v>
      </c>
      <c r="AQ6" s="22" t="n">
        <v>704055.0</v>
      </c>
      <c r="AR6" s="22" t="n">
        <v>0.0</v>
      </c>
      <c r="AS6" s="22" t="n">
        <v>0.0</v>
      </c>
      <c r="AT6" s="22" t="n">
        <v>0.0</v>
      </c>
      <c r="AU6" s="22" t="n">
        <v>841685.13</v>
      </c>
      <c r="AV6" s="22" t="n">
        <v>1936855.0</v>
      </c>
      <c r="AW6" s="22" t="n">
        <v>0.0</v>
      </c>
      <c r="AX6" s="22" t="n">
        <v>0.0</v>
      </c>
      <c r="AY6" s="22" t="n">
        <v>0.0</v>
      </c>
      <c r="AZ6" s="22" t="n">
        <v>0.0</v>
      </c>
      <c r="BA6" s="22" t="n">
        <v>202079.0</v>
      </c>
      <c r="BB6" s="22" t="n">
        <v>0.0</v>
      </c>
      <c r="BC6" s="22" t="n">
        <v>74776.0</v>
      </c>
      <c r="BD6" s="22" t="n">
        <v>1550000.0</v>
      </c>
      <c r="BE6" s="22" t="n">
        <v>110000.0</v>
      </c>
      <c r="BF6" s="22" t="n">
        <v>0.0</v>
      </c>
      <c r="BG6" s="22" t="n">
        <v>0.0</v>
      </c>
      <c r="BH6" s="22" t="n">
        <v>0.0</v>
      </c>
      <c r="BI6" s="22" t="n">
        <v>0.0</v>
      </c>
      <c r="BJ6" s="22" t="n">
        <v>0.0</v>
      </c>
      <c r="BK6" s="22" t="n">
        <v>0.0</v>
      </c>
      <c r="BL6" s="22" t="n">
        <v>0.0</v>
      </c>
      <c r="BM6" s="22" t="n">
        <v>0.0</v>
      </c>
      <c r="BN6" s="22" t="n">
        <v>0.0</v>
      </c>
      <c r="BO6" s="22" t="n">
        <v>0.0</v>
      </c>
      <c r="BP6" s="22" t="n">
        <v>0.0</v>
      </c>
      <c r="BQ6" s="22" t="n">
        <v>0.0</v>
      </c>
      <c r="BR6" s="22" t="n">
        <v>0.0</v>
      </c>
      <c r="BS6" s="22" t="n">
        <v>0.0</v>
      </c>
      <c r="BT6" s="22" t="n">
        <v>0.0</v>
      </c>
      <c r="BU6" s="22" t="n">
        <v>0.0</v>
      </c>
      <c r="BV6" s="22" t="n">
        <v>0.0</v>
      </c>
      <c r="BW6" s="22" t="n">
        <v>0.0</v>
      </c>
      <c r="BX6" s="22" t="n">
        <v>0.0</v>
      </c>
      <c r="BY6" s="22" t="n">
        <v>0.0</v>
      </c>
      <c r="BZ6" s="22" t="n">
        <v>0.0</v>
      </c>
      <c r="CA6" s="22" t="n">
        <v>8.78695958E7</v>
      </c>
      <c r="CB6" s="22" t="n">
        <v>8.6707527E7</v>
      </c>
      <c r="CC6" s="22" t="n">
        <v>170310.0</v>
      </c>
      <c r="CD6" s="22" t="n">
        <v>991758.8</v>
      </c>
      <c r="CE6" s="22" t="n">
        <v>0.0</v>
      </c>
      <c r="CF6" s="22" t="n">
        <v>0.0</v>
      </c>
      <c r="CG6" s="22" t="n">
        <v>0.0</v>
      </c>
      <c r="CH6" s="22" t="n">
        <v>0.0</v>
      </c>
      <c r="CI6" s="22" t="n">
        <v>0.0</v>
      </c>
      <c r="CJ6" s="22" t="n">
        <v>0.0</v>
      </c>
      <c r="CK6" s="22" t="n">
        <v>0.0</v>
      </c>
      <c r="CL6" s="22" t="n">
        <v>0.0</v>
      </c>
      <c r="CM6" s="22" t="n">
        <v>0.0</v>
      </c>
      <c r="CN6" s="22" t="n">
        <v>0.0</v>
      </c>
      <c r="CO6" s="22" t="n">
        <v>0.0</v>
      </c>
      <c r="CP6" s="22" t="n">
        <v>0.0</v>
      </c>
      <c r="CQ6" s="22" t="n">
        <v>0.0</v>
      </c>
      <c r="CR6" s="22" t="n">
        <v>0.0</v>
      </c>
      <c r="CS6" s="22" t="n">
        <v>0.0</v>
      </c>
      <c r="CT6" s="22" t="n">
        <v>0.0</v>
      </c>
      <c r="CU6" s="22" t="n">
        <v>0.0</v>
      </c>
      <c r="CV6" s="22" t="n">
        <v>0.0</v>
      </c>
      <c r="CW6" s="22" t="n">
        <v>0.0</v>
      </c>
      <c r="CX6" s="22" t="n">
        <v>0.0</v>
      </c>
      <c r="CY6" s="22" t="n">
        <v>0.0</v>
      </c>
      <c r="CZ6" s="22" t="n">
        <v>0.0</v>
      </c>
      <c r="DA6" s="22" t="n">
        <v>0.0</v>
      </c>
      <c r="DB6" s="22" t="n">
        <v>0.0</v>
      </c>
      <c r="DC6" s="22" t="n">
        <v>0.0</v>
      </c>
      <c r="DD6" s="22" t="n">
        <v>0.0</v>
      </c>
      <c r="DE6" s="22" t="n">
        <v>0.0</v>
      </c>
      <c r="DF6" s="22" t="n">
        <v>0.0</v>
      </c>
      <c r="DG6" s="22" t="n">
        <v>0.0</v>
      </c>
      <c r="DH6" s="22" t="n">
        <v>0.0</v>
      </c>
      <c r="DI6" s="22" t="n">
        <v>0.0</v>
      </c>
      <c r="DJ6" s="24" t="n">
        <v>0.0</v>
      </c>
    </row>
    <row r="7" customHeight="true" ht="15.0">
      <c r="A7" s="138" t="inlineStr">
        <is>
          <t>2050299</t>
        </is>
      </c>
      <c r="B7" s="140"/>
      <c r="C7" s="140"/>
      <c r="D7" s="28" t="inlineStr">
        <is>
          <t>其他普通教育支出</t>
        </is>
      </c>
      <c r="E7" s="22" t="n">
        <v>1593001.22</v>
      </c>
      <c r="F7" s="22" t="n">
        <v>309406.22</v>
      </c>
      <c r="G7" s="22" t="n">
        <v>0.0</v>
      </c>
      <c r="H7" s="22" t="n">
        <v>18066.22</v>
      </c>
      <c r="I7" s="22" t="n">
        <v>291340.0</v>
      </c>
      <c r="J7" s="22" t="n">
        <v>0.0</v>
      </c>
      <c r="K7" s="22" t="n">
        <v>0.0</v>
      </c>
      <c r="L7" s="22" t="n">
        <v>0.0</v>
      </c>
      <c r="M7" s="22" t="n">
        <v>0.0</v>
      </c>
      <c r="N7" s="22" t="n">
        <v>0.0</v>
      </c>
      <c r="O7" s="22" t="n">
        <v>0.0</v>
      </c>
      <c r="P7" s="22" t="n">
        <v>0.0</v>
      </c>
      <c r="Q7" s="22" t="n">
        <v>0.0</v>
      </c>
      <c r="R7" s="22" t="n">
        <v>0.0</v>
      </c>
      <c r="S7" s="22" t="n">
        <v>0.0</v>
      </c>
      <c r="T7" s="22" t="n">
        <v>800759.0</v>
      </c>
      <c r="U7" s="22" t="n">
        <v>0.0</v>
      </c>
      <c r="V7" s="22" t="n">
        <v>0.0</v>
      </c>
      <c r="W7" s="22" t="n">
        <v>0.0</v>
      </c>
      <c r="X7" s="22" t="n">
        <v>0.0</v>
      </c>
      <c r="Y7" s="22" t="n">
        <v>0.0</v>
      </c>
      <c r="Z7" s="22" t="n">
        <v>0.0</v>
      </c>
      <c r="AA7" s="22" t="n">
        <v>0.0</v>
      </c>
      <c r="AB7" s="22" t="n">
        <v>0.0</v>
      </c>
      <c r="AC7" s="22" t="n">
        <v>0.0</v>
      </c>
      <c r="AD7" s="22" t="n">
        <v>0.0</v>
      </c>
      <c r="AE7" s="22" t="n">
        <v>0.0</v>
      </c>
      <c r="AF7" s="22" t="n">
        <v>0.0</v>
      </c>
      <c r="AG7" s="22" t="n">
        <v>0.0</v>
      </c>
      <c r="AH7" s="22" t="n">
        <v>0.0</v>
      </c>
      <c r="AI7" s="22" t="n">
        <v>168000.0</v>
      </c>
      <c r="AJ7" s="22" t="n">
        <v>0.0</v>
      </c>
      <c r="AK7" s="22" t="n">
        <v>0.0</v>
      </c>
      <c r="AL7" s="22" t="n">
        <v>0.0</v>
      </c>
      <c r="AM7" s="22" t="n">
        <v>0.0</v>
      </c>
      <c r="AN7" s="22" t="n">
        <v>408110.0</v>
      </c>
      <c r="AO7" s="22" t="n">
        <v>0.0</v>
      </c>
      <c r="AP7" s="22" t="n">
        <v>0.0</v>
      </c>
      <c r="AQ7" s="22" t="n">
        <v>0.0</v>
      </c>
      <c r="AR7" s="22" t="n">
        <v>0.0</v>
      </c>
      <c r="AS7" s="22" t="n">
        <v>0.0</v>
      </c>
      <c r="AT7" s="22" t="n">
        <v>0.0</v>
      </c>
      <c r="AU7" s="22" t="n">
        <v>224649.0</v>
      </c>
      <c r="AV7" s="22" t="n">
        <v>151859.0</v>
      </c>
      <c r="AW7" s="22" t="n">
        <v>0.0</v>
      </c>
      <c r="AX7" s="22" t="n">
        <v>0.0</v>
      </c>
      <c r="AY7" s="22" t="n">
        <v>0.0</v>
      </c>
      <c r="AZ7" s="22" t="n">
        <v>0.0</v>
      </c>
      <c r="BA7" s="22" t="n">
        <v>151859.0</v>
      </c>
      <c r="BB7" s="22" t="n">
        <v>0.0</v>
      </c>
      <c r="BC7" s="22" t="n">
        <v>0.0</v>
      </c>
      <c r="BD7" s="22" t="n">
        <v>0.0</v>
      </c>
      <c r="BE7" s="22" t="n">
        <v>0.0</v>
      </c>
      <c r="BF7" s="22" t="n">
        <v>0.0</v>
      </c>
      <c r="BG7" s="22" t="n">
        <v>0.0</v>
      </c>
      <c r="BH7" s="22" t="n">
        <v>0.0</v>
      </c>
      <c r="BI7" s="22" t="n">
        <v>0.0</v>
      </c>
      <c r="BJ7" s="22" t="n">
        <v>0.0</v>
      </c>
      <c r="BK7" s="22" t="n">
        <v>0.0</v>
      </c>
      <c r="BL7" s="22" t="n">
        <v>0.0</v>
      </c>
      <c r="BM7" s="22" t="n">
        <v>0.0</v>
      </c>
      <c r="BN7" s="22" t="n">
        <v>0.0</v>
      </c>
      <c r="BO7" s="22" t="n">
        <v>0.0</v>
      </c>
      <c r="BP7" s="22" t="n">
        <v>0.0</v>
      </c>
      <c r="BQ7" s="22" t="n">
        <v>0.0</v>
      </c>
      <c r="BR7" s="22" t="n">
        <v>0.0</v>
      </c>
      <c r="BS7" s="22" t="n">
        <v>0.0</v>
      </c>
      <c r="BT7" s="22" t="n">
        <v>0.0</v>
      </c>
      <c r="BU7" s="22" t="n">
        <v>0.0</v>
      </c>
      <c r="BV7" s="22" t="n">
        <v>0.0</v>
      </c>
      <c r="BW7" s="22" t="n">
        <v>0.0</v>
      </c>
      <c r="BX7" s="22" t="n">
        <v>0.0</v>
      </c>
      <c r="BY7" s="22" t="n">
        <v>0.0</v>
      </c>
      <c r="BZ7" s="22" t="n">
        <v>0.0</v>
      </c>
      <c r="CA7" s="22" t="n">
        <v>330977.0</v>
      </c>
      <c r="CB7" s="22" t="n">
        <v>330977.0</v>
      </c>
      <c r="CC7" s="22" t="n">
        <v>0.0</v>
      </c>
      <c r="CD7" s="22" t="n">
        <v>0.0</v>
      </c>
      <c r="CE7" s="22" t="n">
        <v>0.0</v>
      </c>
      <c r="CF7" s="22" t="n">
        <v>0.0</v>
      </c>
      <c r="CG7" s="22" t="n">
        <v>0.0</v>
      </c>
      <c r="CH7" s="22" t="n">
        <v>0.0</v>
      </c>
      <c r="CI7" s="22" t="n">
        <v>0.0</v>
      </c>
      <c r="CJ7" s="22" t="n">
        <v>0.0</v>
      </c>
      <c r="CK7" s="22" t="n">
        <v>0.0</v>
      </c>
      <c r="CL7" s="22" t="n">
        <v>0.0</v>
      </c>
      <c r="CM7" s="22" t="n">
        <v>0.0</v>
      </c>
      <c r="CN7" s="22" t="n">
        <v>0.0</v>
      </c>
      <c r="CO7" s="22" t="n">
        <v>0.0</v>
      </c>
      <c r="CP7" s="22" t="n">
        <v>0.0</v>
      </c>
      <c r="CQ7" s="22" t="n">
        <v>0.0</v>
      </c>
      <c r="CR7" s="22" t="n">
        <v>0.0</v>
      </c>
      <c r="CS7" s="22" t="n">
        <v>0.0</v>
      </c>
      <c r="CT7" s="22" t="n">
        <v>0.0</v>
      </c>
      <c r="CU7" s="22" t="n">
        <v>0.0</v>
      </c>
      <c r="CV7" s="22" t="n">
        <v>0.0</v>
      </c>
      <c r="CW7" s="22" t="n">
        <v>0.0</v>
      </c>
      <c r="CX7" s="22" t="n">
        <v>0.0</v>
      </c>
      <c r="CY7" s="22" t="n">
        <v>0.0</v>
      </c>
      <c r="CZ7" s="22" t="n">
        <v>0.0</v>
      </c>
      <c r="DA7" s="22" t="n">
        <v>0.0</v>
      </c>
      <c r="DB7" s="22" t="n">
        <v>0.0</v>
      </c>
      <c r="DC7" s="22" t="n">
        <v>0.0</v>
      </c>
      <c r="DD7" s="22" t="n">
        <v>0.0</v>
      </c>
      <c r="DE7" s="22" t="n">
        <v>0.0</v>
      </c>
      <c r="DF7" s="22" t="n">
        <v>0.0</v>
      </c>
      <c r="DG7" s="22" t="n">
        <v>0.0</v>
      </c>
      <c r="DH7" s="22" t="n">
        <v>0.0</v>
      </c>
      <c r="DI7" s="22" t="n">
        <v>0.0</v>
      </c>
      <c r="DJ7" s="24" t="n">
        <v>0.0</v>
      </c>
    </row>
    <row r="8" customHeight="true" ht="15.0">
      <c r="A8" s="138" t="inlineStr">
        <is>
          <t>2120816</t>
        </is>
      </c>
      <c r="B8" s="140"/>
      <c r="C8" s="140"/>
      <c r="D8" s="28" t="inlineStr">
        <is>
          <t>农业农村生态环境支出</t>
        </is>
      </c>
      <c r="E8" s="22" t="n">
        <v>10800.0</v>
      </c>
      <c r="F8" s="22" t="n">
        <v>0.0</v>
      </c>
      <c r="G8" s="22" t="n">
        <v>0.0</v>
      </c>
      <c r="H8" s="22" t="n">
        <v>0.0</v>
      </c>
      <c r="I8" s="22" t="n">
        <v>0.0</v>
      </c>
      <c r="J8" s="22" t="n">
        <v>0.0</v>
      </c>
      <c r="K8" s="22" t="n">
        <v>0.0</v>
      </c>
      <c r="L8" s="22" t="n">
        <v>0.0</v>
      </c>
      <c r="M8" s="22" t="n">
        <v>0.0</v>
      </c>
      <c r="N8" s="22" t="n">
        <v>0.0</v>
      </c>
      <c r="O8" s="22" t="n">
        <v>0.0</v>
      </c>
      <c r="P8" s="22" t="n">
        <v>0.0</v>
      </c>
      <c r="Q8" s="22" t="n">
        <v>0.0</v>
      </c>
      <c r="R8" s="22" t="n">
        <v>0.0</v>
      </c>
      <c r="S8" s="22" t="n">
        <v>0.0</v>
      </c>
      <c r="T8" s="22" t="n">
        <v>10800.0</v>
      </c>
      <c r="U8" s="22" t="n">
        <v>0.0</v>
      </c>
      <c r="V8" s="22" t="n">
        <v>0.0</v>
      </c>
      <c r="W8" s="22" t="n">
        <v>0.0</v>
      </c>
      <c r="X8" s="22" t="n">
        <v>0.0</v>
      </c>
      <c r="Y8" s="22" t="n">
        <v>0.0</v>
      </c>
      <c r="Z8" s="22" t="n">
        <v>0.0</v>
      </c>
      <c r="AA8" s="22" t="n">
        <v>0.0</v>
      </c>
      <c r="AB8" s="22" t="n">
        <v>0.0</v>
      </c>
      <c r="AC8" s="22" t="n">
        <v>0.0</v>
      </c>
      <c r="AD8" s="22" t="n">
        <v>0.0</v>
      </c>
      <c r="AE8" s="22" t="n">
        <v>0.0</v>
      </c>
      <c r="AF8" s="22" t="n">
        <v>0.0</v>
      </c>
      <c r="AG8" s="22" t="n">
        <v>0.0</v>
      </c>
      <c r="AH8" s="22" t="n">
        <v>0.0</v>
      </c>
      <c r="AI8" s="22" t="n">
        <v>0.0</v>
      </c>
      <c r="AJ8" s="22" t="n">
        <v>0.0</v>
      </c>
      <c r="AK8" s="22" t="n">
        <v>0.0</v>
      </c>
      <c r="AL8" s="22" t="n">
        <v>0.0</v>
      </c>
      <c r="AM8" s="22" t="n">
        <v>0.0</v>
      </c>
      <c r="AN8" s="22" t="n">
        <v>0.0</v>
      </c>
      <c r="AO8" s="22" t="n">
        <v>0.0</v>
      </c>
      <c r="AP8" s="22" t="n">
        <v>0.0</v>
      </c>
      <c r="AQ8" s="22" t="n">
        <v>0.0</v>
      </c>
      <c r="AR8" s="22" t="n">
        <v>0.0</v>
      </c>
      <c r="AS8" s="22" t="n">
        <v>0.0</v>
      </c>
      <c r="AT8" s="22" t="n">
        <v>0.0</v>
      </c>
      <c r="AU8" s="22" t="n">
        <v>10800.0</v>
      </c>
      <c r="AV8" s="22" t="n">
        <v>0.0</v>
      </c>
      <c r="AW8" s="22" t="n">
        <v>0.0</v>
      </c>
      <c r="AX8" s="22" t="n">
        <v>0.0</v>
      </c>
      <c r="AY8" s="22" t="n">
        <v>0.0</v>
      </c>
      <c r="AZ8" s="22" t="n">
        <v>0.0</v>
      </c>
      <c r="BA8" s="22" t="n">
        <v>0.0</v>
      </c>
      <c r="BB8" s="22" t="n">
        <v>0.0</v>
      </c>
      <c r="BC8" s="22" t="n">
        <v>0.0</v>
      </c>
      <c r="BD8" s="22" t="n">
        <v>0.0</v>
      </c>
      <c r="BE8" s="22" t="n">
        <v>0.0</v>
      </c>
      <c r="BF8" s="22" t="n">
        <v>0.0</v>
      </c>
      <c r="BG8" s="22" t="n">
        <v>0.0</v>
      </c>
      <c r="BH8" s="22" t="n">
        <v>0.0</v>
      </c>
      <c r="BI8" s="22" t="n">
        <v>0.0</v>
      </c>
      <c r="BJ8" s="22" t="n">
        <v>0.0</v>
      </c>
      <c r="BK8" s="22" t="n">
        <v>0.0</v>
      </c>
      <c r="BL8" s="22" t="n">
        <v>0.0</v>
      </c>
      <c r="BM8" s="22" t="n">
        <v>0.0</v>
      </c>
      <c r="BN8" s="22" t="n">
        <v>0.0</v>
      </c>
      <c r="BO8" s="22" t="n">
        <v>0.0</v>
      </c>
      <c r="BP8" s="22" t="n">
        <v>0.0</v>
      </c>
      <c r="BQ8" s="22" t="n">
        <v>0.0</v>
      </c>
      <c r="BR8" s="22" t="n">
        <v>0.0</v>
      </c>
      <c r="BS8" s="22" t="n">
        <v>0.0</v>
      </c>
      <c r="BT8" s="22" t="n">
        <v>0.0</v>
      </c>
      <c r="BU8" s="22" t="n">
        <v>0.0</v>
      </c>
      <c r="BV8" s="22" t="n">
        <v>0.0</v>
      </c>
      <c r="BW8" s="22" t="n">
        <v>0.0</v>
      </c>
      <c r="BX8" s="22" t="n">
        <v>0.0</v>
      </c>
      <c r="BY8" s="22" t="n">
        <v>0.0</v>
      </c>
      <c r="BZ8" s="22" t="n">
        <v>0.0</v>
      </c>
      <c r="CA8" s="22" t="n">
        <v>0.0</v>
      </c>
      <c r="CB8" s="22" t="n">
        <v>0.0</v>
      </c>
      <c r="CC8" s="22" t="n">
        <v>0.0</v>
      </c>
      <c r="CD8" s="22" t="n">
        <v>0.0</v>
      </c>
      <c r="CE8" s="22" t="n">
        <v>0.0</v>
      </c>
      <c r="CF8" s="22" t="n">
        <v>0.0</v>
      </c>
      <c r="CG8" s="22" t="n">
        <v>0.0</v>
      </c>
      <c r="CH8" s="22" t="n">
        <v>0.0</v>
      </c>
      <c r="CI8" s="22" t="n">
        <v>0.0</v>
      </c>
      <c r="CJ8" s="22" t="n">
        <v>0.0</v>
      </c>
      <c r="CK8" s="22" t="n">
        <v>0.0</v>
      </c>
      <c r="CL8" s="22" t="n">
        <v>0.0</v>
      </c>
      <c r="CM8" s="22" t="n">
        <v>0.0</v>
      </c>
      <c r="CN8" s="22" t="n">
        <v>0.0</v>
      </c>
      <c r="CO8" s="22" t="n">
        <v>0.0</v>
      </c>
      <c r="CP8" s="22" t="n">
        <v>0.0</v>
      </c>
      <c r="CQ8" s="22" t="n">
        <v>0.0</v>
      </c>
      <c r="CR8" s="22" t="n">
        <v>0.0</v>
      </c>
      <c r="CS8" s="22" t="n">
        <v>0.0</v>
      </c>
      <c r="CT8" s="22" t="n">
        <v>0.0</v>
      </c>
      <c r="CU8" s="22" t="n">
        <v>0.0</v>
      </c>
      <c r="CV8" s="22" t="n">
        <v>0.0</v>
      </c>
      <c r="CW8" s="22" t="n">
        <v>0.0</v>
      </c>
      <c r="CX8" s="22" t="n">
        <v>0.0</v>
      </c>
      <c r="CY8" s="22" t="n">
        <v>0.0</v>
      </c>
      <c r="CZ8" s="22" t="n">
        <v>0.0</v>
      </c>
      <c r="DA8" s="22" t="n">
        <v>0.0</v>
      </c>
      <c r="DB8" s="22" t="n">
        <v>0.0</v>
      </c>
      <c r="DC8" s="22" t="n">
        <v>0.0</v>
      </c>
      <c r="DD8" s="22" t="n">
        <v>0.0</v>
      </c>
      <c r="DE8" s="22" t="n">
        <v>0.0</v>
      </c>
      <c r="DF8" s="22" t="n">
        <v>0.0</v>
      </c>
      <c r="DG8" s="22" t="n">
        <v>0.0</v>
      </c>
      <c r="DH8" s="22" t="n">
        <v>0.0</v>
      </c>
      <c r="DI8" s="22" t="n">
        <v>0.0</v>
      </c>
      <c r="DJ8" s="24" t="n">
        <v>0.0</v>
      </c>
    </row>
    <row r="9" customHeight="true" ht="15.0">
      <c r="A9" s="138" t="inlineStr">
        <is>
          <t>2050302</t>
        </is>
      </c>
      <c r="B9" s="140"/>
      <c r="C9" s="140"/>
      <c r="D9" s="28" t="inlineStr">
        <is>
          <t>中等职业教育</t>
        </is>
      </c>
      <c r="E9" s="22" t="n">
        <v>4.042741875E7</v>
      </c>
      <c r="F9" s="22" t="n">
        <v>3.045692772E7</v>
      </c>
      <c r="G9" s="22" t="n">
        <v>6843738.06</v>
      </c>
      <c r="H9" s="22" t="n">
        <v>327331.0</v>
      </c>
      <c r="I9" s="22" t="n">
        <v>1.240558461E7</v>
      </c>
      <c r="J9" s="22" t="n">
        <v>0.0</v>
      </c>
      <c r="K9" s="22" t="n">
        <v>6445811.96</v>
      </c>
      <c r="L9" s="22" t="n">
        <v>0.0</v>
      </c>
      <c r="M9" s="22" t="n">
        <v>0.0</v>
      </c>
      <c r="N9" s="22" t="n">
        <v>676614.0</v>
      </c>
      <c r="O9" s="22" t="n">
        <v>369989.0</v>
      </c>
      <c r="P9" s="22" t="n">
        <v>118804.87</v>
      </c>
      <c r="Q9" s="22" t="n">
        <v>2639693.0</v>
      </c>
      <c r="R9" s="22" t="n">
        <v>0.0</v>
      </c>
      <c r="S9" s="22" t="n">
        <v>629361.22</v>
      </c>
      <c r="T9" s="22" t="n">
        <v>8125185.03</v>
      </c>
      <c r="U9" s="22" t="n">
        <v>175032.94</v>
      </c>
      <c r="V9" s="22" t="n">
        <v>107492.3</v>
      </c>
      <c r="W9" s="22" t="n">
        <v>49500.0</v>
      </c>
      <c r="X9" s="22" t="n">
        <v>0.0</v>
      </c>
      <c r="Y9" s="22" t="n">
        <v>172303.1</v>
      </c>
      <c r="Z9" s="22" t="n">
        <v>517791.78</v>
      </c>
      <c r="AA9" s="22" t="n">
        <v>0.0</v>
      </c>
      <c r="AB9" s="22" t="n">
        <v>0.0</v>
      </c>
      <c r="AC9" s="22" t="n">
        <v>1215000.0</v>
      </c>
      <c r="AD9" s="22" t="n">
        <v>234016.01</v>
      </c>
      <c r="AE9" s="22" t="n">
        <v>0.0</v>
      </c>
      <c r="AF9" s="22" t="n">
        <v>430568.16</v>
      </c>
      <c r="AG9" s="22" t="n">
        <v>56732.0</v>
      </c>
      <c r="AH9" s="22" t="n">
        <v>0.0</v>
      </c>
      <c r="AI9" s="22" t="n">
        <v>414676.5</v>
      </c>
      <c r="AJ9" s="22" t="n">
        <v>0.0</v>
      </c>
      <c r="AK9" s="22" t="n">
        <v>1240290.86</v>
      </c>
      <c r="AL9" s="22" t="n">
        <v>0.0</v>
      </c>
      <c r="AM9" s="22" t="n">
        <v>0.0</v>
      </c>
      <c r="AN9" s="22" t="n">
        <v>2046690.25</v>
      </c>
      <c r="AO9" s="22" t="n">
        <v>0.0</v>
      </c>
      <c r="AP9" s="22" t="n">
        <v>154800.0</v>
      </c>
      <c r="AQ9" s="22" t="n">
        <v>704055.0</v>
      </c>
      <c r="AR9" s="22" t="n">
        <v>0.0</v>
      </c>
      <c r="AS9" s="22" t="n">
        <v>0.0</v>
      </c>
      <c r="AT9" s="22" t="n">
        <v>0.0</v>
      </c>
      <c r="AU9" s="22" t="n">
        <v>606236.13</v>
      </c>
      <c r="AV9" s="22" t="n">
        <v>1674996.0</v>
      </c>
      <c r="AW9" s="22" t="n">
        <v>0.0</v>
      </c>
      <c r="AX9" s="22" t="n">
        <v>0.0</v>
      </c>
      <c r="AY9" s="22" t="n">
        <v>0.0</v>
      </c>
      <c r="AZ9" s="22" t="n">
        <v>0.0</v>
      </c>
      <c r="BA9" s="22" t="n">
        <v>50220.0</v>
      </c>
      <c r="BB9" s="22" t="n">
        <v>0.0</v>
      </c>
      <c r="BC9" s="22" t="n">
        <v>74776.0</v>
      </c>
      <c r="BD9" s="22" t="n">
        <v>1550000.0</v>
      </c>
      <c r="BE9" s="22" t="n">
        <v>0.0</v>
      </c>
      <c r="BF9" s="22" t="n">
        <v>0.0</v>
      </c>
      <c r="BG9" s="22" t="n">
        <v>0.0</v>
      </c>
      <c r="BH9" s="22" t="n">
        <v>0.0</v>
      </c>
      <c r="BI9" s="22" t="n">
        <v>0.0</v>
      </c>
      <c r="BJ9" s="22" t="n">
        <v>0.0</v>
      </c>
      <c r="BK9" s="22" t="n">
        <v>0.0</v>
      </c>
      <c r="BL9" s="22" t="n">
        <v>0.0</v>
      </c>
      <c r="BM9" s="22" t="n">
        <v>0.0</v>
      </c>
      <c r="BN9" s="22" t="n">
        <v>0.0</v>
      </c>
      <c r="BO9" s="22" t="n">
        <v>0.0</v>
      </c>
      <c r="BP9" s="22" t="n">
        <v>0.0</v>
      </c>
      <c r="BQ9" s="22" t="n">
        <v>0.0</v>
      </c>
      <c r="BR9" s="22" t="n">
        <v>0.0</v>
      </c>
      <c r="BS9" s="22" t="n">
        <v>0.0</v>
      </c>
      <c r="BT9" s="22" t="n">
        <v>0.0</v>
      </c>
      <c r="BU9" s="22" t="n">
        <v>0.0</v>
      </c>
      <c r="BV9" s="22" t="n">
        <v>0.0</v>
      </c>
      <c r="BW9" s="22" t="n">
        <v>0.0</v>
      </c>
      <c r="BX9" s="22" t="n">
        <v>0.0</v>
      </c>
      <c r="BY9" s="22" t="n">
        <v>0.0</v>
      </c>
      <c r="BZ9" s="22" t="n">
        <v>0.0</v>
      </c>
      <c r="CA9" s="22" t="n">
        <v>170310.0</v>
      </c>
      <c r="CB9" s="22" t="n">
        <v>0.0</v>
      </c>
      <c r="CC9" s="22" t="n">
        <v>170310.0</v>
      </c>
      <c r="CD9" s="22" t="n">
        <v>0.0</v>
      </c>
      <c r="CE9" s="22" t="n">
        <v>0.0</v>
      </c>
      <c r="CF9" s="22" t="n">
        <v>0.0</v>
      </c>
      <c r="CG9" s="22" t="n">
        <v>0.0</v>
      </c>
      <c r="CH9" s="22" t="n">
        <v>0.0</v>
      </c>
      <c r="CI9" s="22" t="n">
        <v>0.0</v>
      </c>
      <c r="CJ9" s="22" t="n">
        <v>0.0</v>
      </c>
      <c r="CK9" s="22" t="n">
        <v>0.0</v>
      </c>
      <c r="CL9" s="22" t="n">
        <v>0.0</v>
      </c>
      <c r="CM9" s="22" t="n">
        <v>0.0</v>
      </c>
      <c r="CN9" s="22" t="n">
        <v>0.0</v>
      </c>
      <c r="CO9" s="22" t="n">
        <v>0.0</v>
      </c>
      <c r="CP9" s="22" t="n">
        <v>0.0</v>
      </c>
      <c r="CQ9" s="22" t="n">
        <v>0.0</v>
      </c>
      <c r="CR9" s="22" t="n">
        <v>0.0</v>
      </c>
      <c r="CS9" s="22" t="n">
        <v>0.0</v>
      </c>
      <c r="CT9" s="22" t="n">
        <v>0.0</v>
      </c>
      <c r="CU9" s="22" t="n">
        <v>0.0</v>
      </c>
      <c r="CV9" s="22" t="n">
        <v>0.0</v>
      </c>
      <c r="CW9" s="22" t="n">
        <v>0.0</v>
      </c>
      <c r="CX9" s="22" t="n">
        <v>0.0</v>
      </c>
      <c r="CY9" s="22" t="n">
        <v>0.0</v>
      </c>
      <c r="CZ9" s="22" t="n">
        <v>0.0</v>
      </c>
      <c r="DA9" s="22" t="n">
        <v>0.0</v>
      </c>
      <c r="DB9" s="22" t="n">
        <v>0.0</v>
      </c>
      <c r="DC9" s="22" t="n">
        <v>0.0</v>
      </c>
      <c r="DD9" s="22" t="n">
        <v>0.0</v>
      </c>
      <c r="DE9" s="22" t="n">
        <v>0.0</v>
      </c>
      <c r="DF9" s="22" t="n">
        <v>0.0</v>
      </c>
      <c r="DG9" s="22" t="n">
        <v>0.0</v>
      </c>
      <c r="DH9" s="22" t="n">
        <v>0.0</v>
      </c>
      <c r="DI9" s="22" t="n">
        <v>0.0</v>
      </c>
      <c r="DJ9" s="24" t="n">
        <v>0.0</v>
      </c>
    </row>
    <row r="10" customHeight="true" ht="15.0">
      <c r="A10" s="138" t="inlineStr">
        <is>
          <t>2290401</t>
        </is>
      </c>
      <c r="B10" s="140"/>
      <c r="C10" s="140"/>
      <c r="D10" s="28" t="inlineStr">
        <is>
          <t>其他政府性基金安排的支出</t>
        </is>
      </c>
      <c r="E10" s="22" t="n">
        <v>2741758.8</v>
      </c>
      <c r="F10" s="22" t="n">
        <v>0.0</v>
      </c>
      <c r="G10" s="22" t="n">
        <v>0.0</v>
      </c>
      <c r="H10" s="22" t="n">
        <v>0.0</v>
      </c>
      <c r="I10" s="22" t="n">
        <v>0.0</v>
      </c>
      <c r="J10" s="22" t="n">
        <v>0.0</v>
      </c>
      <c r="K10" s="22" t="n">
        <v>0.0</v>
      </c>
      <c r="L10" s="22" t="n">
        <v>0.0</v>
      </c>
      <c r="M10" s="22" t="n">
        <v>0.0</v>
      </c>
      <c r="N10" s="22" t="n">
        <v>0.0</v>
      </c>
      <c r="O10" s="22" t="n">
        <v>0.0</v>
      </c>
      <c r="P10" s="22" t="n">
        <v>0.0</v>
      </c>
      <c r="Q10" s="22" t="n">
        <v>0.0</v>
      </c>
      <c r="R10" s="22" t="n">
        <v>0.0</v>
      </c>
      <c r="S10" s="22" t="n">
        <v>0.0</v>
      </c>
      <c r="T10" s="22" t="n">
        <v>0.0</v>
      </c>
      <c r="U10" s="22" t="n">
        <v>0.0</v>
      </c>
      <c r="V10" s="22" t="n">
        <v>0.0</v>
      </c>
      <c r="W10" s="22" t="n">
        <v>0.0</v>
      </c>
      <c r="X10" s="22" t="n">
        <v>0.0</v>
      </c>
      <c r="Y10" s="22" t="n">
        <v>0.0</v>
      </c>
      <c r="Z10" s="22" t="n">
        <v>0.0</v>
      </c>
      <c r="AA10" s="22" t="n">
        <v>0.0</v>
      </c>
      <c r="AB10" s="22" t="n">
        <v>0.0</v>
      </c>
      <c r="AC10" s="22" t="n">
        <v>0.0</v>
      </c>
      <c r="AD10" s="22" t="n">
        <v>0.0</v>
      </c>
      <c r="AE10" s="22" t="n">
        <v>0.0</v>
      </c>
      <c r="AF10" s="22" t="n">
        <v>0.0</v>
      </c>
      <c r="AG10" s="22" t="n">
        <v>0.0</v>
      </c>
      <c r="AH10" s="22" t="n">
        <v>0.0</v>
      </c>
      <c r="AI10" s="22" t="n">
        <v>0.0</v>
      </c>
      <c r="AJ10" s="22" t="n">
        <v>0.0</v>
      </c>
      <c r="AK10" s="22" t="n">
        <v>0.0</v>
      </c>
      <c r="AL10" s="22" t="n">
        <v>0.0</v>
      </c>
      <c r="AM10" s="22" t="n">
        <v>0.0</v>
      </c>
      <c r="AN10" s="22" t="n">
        <v>0.0</v>
      </c>
      <c r="AO10" s="22" t="n">
        <v>0.0</v>
      </c>
      <c r="AP10" s="22" t="n">
        <v>0.0</v>
      </c>
      <c r="AQ10" s="22" t="n">
        <v>0.0</v>
      </c>
      <c r="AR10" s="22" t="n">
        <v>0.0</v>
      </c>
      <c r="AS10" s="22" t="n">
        <v>0.0</v>
      </c>
      <c r="AT10" s="22" t="n">
        <v>0.0</v>
      </c>
      <c r="AU10" s="22" t="n">
        <v>0.0</v>
      </c>
      <c r="AV10" s="22" t="n">
        <v>0.0</v>
      </c>
      <c r="AW10" s="22" t="n">
        <v>0.0</v>
      </c>
      <c r="AX10" s="22" t="n">
        <v>0.0</v>
      </c>
      <c r="AY10" s="22" t="n">
        <v>0.0</v>
      </c>
      <c r="AZ10" s="22" t="n">
        <v>0.0</v>
      </c>
      <c r="BA10" s="22" t="n">
        <v>0.0</v>
      </c>
      <c r="BB10" s="22" t="n">
        <v>0.0</v>
      </c>
      <c r="BC10" s="22" t="n">
        <v>0.0</v>
      </c>
      <c r="BD10" s="22" t="n">
        <v>0.0</v>
      </c>
      <c r="BE10" s="22" t="n">
        <v>0.0</v>
      </c>
      <c r="BF10" s="22" t="n">
        <v>0.0</v>
      </c>
      <c r="BG10" s="22" t="n">
        <v>0.0</v>
      </c>
      <c r="BH10" s="22" t="n">
        <v>0.0</v>
      </c>
      <c r="BI10" s="22" t="n">
        <v>0.0</v>
      </c>
      <c r="BJ10" s="22" t="n">
        <v>0.0</v>
      </c>
      <c r="BK10" s="22" t="n">
        <v>0.0</v>
      </c>
      <c r="BL10" s="22" t="n">
        <v>0.0</v>
      </c>
      <c r="BM10" s="22" t="n">
        <v>0.0</v>
      </c>
      <c r="BN10" s="22" t="n">
        <v>0.0</v>
      </c>
      <c r="BO10" s="22" t="n">
        <v>0.0</v>
      </c>
      <c r="BP10" s="22" t="n">
        <v>0.0</v>
      </c>
      <c r="BQ10" s="22" t="n">
        <v>0.0</v>
      </c>
      <c r="BR10" s="22" t="n">
        <v>0.0</v>
      </c>
      <c r="BS10" s="22" t="n">
        <v>0.0</v>
      </c>
      <c r="BT10" s="22" t="n">
        <v>0.0</v>
      </c>
      <c r="BU10" s="22" t="n">
        <v>0.0</v>
      </c>
      <c r="BV10" s="22" t="n">
        <v>0.0</v>
      </c>
      <c r="BW10" s="22" t="n">
        <v>0.0</v>
      </c>
      <c r="BX10" s="22" t="n">
        <v>0.0</v>
      </c>
      <c r="BY10" s="22" t="n">
        <v>0.0</v>
      </c>
      <c r="BZ10" s="22" t="n">
        <v>0.0</v>
      </c>
      <c r="CA10" s="22" t="n">
        <v>2741758.8</v>
      </c>
      <c r="CB10" s="22" t="n">
        <v>1750000.0</v>
      </c>
      <c r="CC10" s="22" t="n">
        <v>0.0</v>
      </c>
      <c r="CD10" s="22" t="n">
        <v>991758.8</v>
      </c>
      <c r="CE10" s="22" t="n">
        <v>0.0</v>
      </c>
      <c r="CF10" s="22" t="n">
        <v>0.0</v>
      </c>
      <c r="CG10" s="22" t="n">
        <v>0.0</v>
      </c>
      <c r="CH10" s="22" t="n">
        <v>0.0</v>
      </c>
      <c r="CI10" s="22" t="n">
        <v>0.0</v>
      </c>
      <c r="CJ10" s="22" t="n">
        <v>0.0</v>
      </c>
      <c r="CK10" s="22" t="n">
        <v>0.0</v>
      </c>
      <c r="CL10" s="22" t="n">
        <v>0.0</v>
      </c>
      <c r="CM10" s="22" t="n">
        <v>0.0</v>
      </c>
      <c r="CN10" s="22" t="n">
        <v>0.0</v>
      </c>
      <c r="CO10" s="22" t="n">
        <v>0.0</v>
      </c>
      <c r="CP10" s="22" t="n">
        <v>0.0</v>
      </c>
      <c r="CQ10" s="22" t="n">
        <v>0.0</v>
      </c>
      <c r="CR10" s="22" t="n">
        <v>0.0</v>
      </c>
      <c r="CS10" s="22" t="n">
        <v>0.0</v>
      </c>
      <c r="CT10" s="22" t="n">
        <v>0.0</v>
      </c>
      <c r="CU10" s="22" t="n">
        <v>0.0</v>
      </c>
      <c r="CV10" s="22" t="n">
        <v>0.0</v>
      </c>
      <c r="CW10" s="22" t="n">
        <v>0.0</v>
      </c>
      <c r="CX10" s="22" t="n">
        <v>0.0</v>
      </c>
      <c r="CY10" s="22" t="n">
        <v>0.0</v>
      </c>
      <c r="CZ10" s="22" t="n">
        <v>0.0</v>
      </c>
      <c r="DA10" s="22" t="n">
        <v>0.0</v>
      </c>
      <c r="DB10" s="22" t="n">
        <v>0.0</v>
      </c>
      <c r="DC10" s="22" t="n">
        <v>0.0</v>
      </c>
      <c r="DD10" s="22" t="n">
        <v>0.0</v>
      </c>
      <c r="DE10" s="22" t="n">
        <v>0.0</v>
      </c>
      <c r="DF10" s="22" t="n">
        <v>0.0</v>
      </c>
      <c r="DG10" s="22" t="n">
        <v>0.0</v>
      </c>
      <c r="DH10" s="22" t="n">
        <v>0.0</v>
      </c>
      <c r="DI10" s="22" t="n">
        <v>0.0</v>
      </c>
      <c r="DJ10" s="24" t="n">
        <v>0.0</v>
      </c>
    </row>
    <row r="11" customHeight="true" ht="15.0">
      <c r="A11" s="138" t="inlineStr">
        <is>
          <t>2290402</t>
        </is>
      </c>
      <c r="B11" s="140"/>
      <c r="C11" s="140"/>
      <c r="D11" s="28" t="inlineStr">
        <is>
          <t>其他地方自行试点项目收益专项债券收入安排的支出</t>
        </is>
      </c>
      <c r="E11" s="22" t="n">
        <v>6.0E7</v>
      </c>
      <c r="F11" s="22" t="n">
        <v>0.0</v>
      </c>
      <c r="G11" s="22" t="n">
        <v>0.0</v>
      </c>
      <c r="H11" s="22" t="n">
        <v>0.0</v>
      </c>
      <c r="I11" s="22" t="n">
        <v>0.0</v>
      </c>
      <c r="J11" s="22" t="n">
        <v>0.0</v>
      </c>
      <c r="K11" s="22" t="n">
        <v>0.0</v>
      </c>
      <c r="L11" s="22" t="n">
        <v>0.0</v>
      </c>
      <c r="M11" s="22" t="n">
        <v>0.0</v>
      </c>
      <c r="N11" s="22" t="n">
        <v>0.0</v>
      </c>
      <c r="O11" s="22" t="n">
        <v>0.0</v>
      </c>
      <c r="P11" s="22" t="n">
        <v>0.0</v>
      </c>
      <c r="Q11" s="22" t="n">
        <v>0.0</v>
      </c>
      <c r="R11" s="22" t="n">
        <v>0.0</v>
      </c>
      <c r="S11" s="22" t="n">
        <v>0.0</v>
      </c>
      <c r="T11" s="22" t="n">
        <v>0.0</v>
      </c>
      <c r="U11" s="22" t="n">
        <v>0.0</v>
      </c>
      <c r="V11" s="22" t="n">
        <v>0.0</v>
      </c>
      <c r="W11" s="22" t="n">
        <v>0.0</v>
      </c>
      <c r="X11" s="22" t="n">
        <v>0.0</v>
      </c>
      <c r="Y11" s="22" t="n">
        <v>0.0</v>
      </c>
      <c r="Z11" s="22" t="n">
        <v>0.0</v>
      </c>
      <c r="AA11" s="22" t="n">
        <v>0.0</v>
      </c>
      <c r="AB11" s="22" t="n">
        <v>0.0</v>
      </c>
      <c r="AC11" s="22" t="n">
        <v>0.0</v>
      </c>
      <c r="AD11" s="22" t="n">
        <v>0.0</v>
      </c>
      <c r="AE11" s="22" t="n">
        <v>0.0</v>
      </c>
      <c r="AF11" s="22" t="n">
        <v>0.0</v>
      </c>
      <c r="AG11" s="22" t="n">
        <v>0.0</v>
      </c>
      <c r="AH11" s="22" t="n">
        <v>0.0</v>
      </c>
      <c r="AI11" s="22" t="n">
        <v>0.0</v>
      </c>
      <c r="AJ11" s="22" t="n">
        <v>0.0</v>
      </c>
      <c r="AK11" s="22" t="n">
        <v>0.0</v>
      </c>
      <c r="AL11" s="22" t="n">
        <v>0.0</v>
      </c>
      <c r="AM11" s="22" t="n">
        <v>0.0</v>
      </c>
      <c r="AN11" s="22" t="n">
        <v>0.0</v>
      </c>
      <c r="AO11" s="22" t="n">
        <v>0.0</v>
      </c>
      <c r="AP11" s="22" t="n">
        <v>0.0</v>
      </c>
      <c r="AQ11" s="22" t="n">
        <v>0.0</v>
      </c>
      <c r="AR11" s="22" t="n">
        <v>0.0</v>
      </c>
      <c r="AS11" s="22" t="n">
        <v>0.0</v>
      </c>
      <c r="AT11" s="22" t="n">
        <v>0.0</v>
      </c>
      <c r="AU11" s="22" t="n">
        <v>0.0</v>
      </c>
      <c r="AV11" s="22" t="n">
        <v>0.0</v>
      </c>
      <c r="AW11" s="22" t="n">
        <v>0.0</v>
      </c>
      <c r="AX11" s="22" t="n">
        <v>0.0</v>
      </c>
      <c r="AY11" s="22" t="n">
        <v>0.0</v>
      </c>
      <c r="AZ11" s="22" t="n">
        <v>0.0</v>
      </c>
      <c r="BA11" s="22" t="n">
        <v>0.0</v>
      </c>
      <c r="BB11" s="22" t="n">
        <v>0.0</v>
      </c>
      <c r="BC11" s="22" t="n">
        <v>0.0</v>
      </c>
      <c r="BD11" s="22" t="n">
        <v>0.0</v>
      </c>
      <c r="BE11" s="22" t="n">
        <v>0.0</v>
      </c>
      <c r="BF11" s="22" t="n">
        <v>0.0</v>
      </c>
      <c r="BG11" s="22" t="n">
        <v>0.0</v>
      </c>
      <c r="BH11" s="22" t="n">
        <v>0.0</v>
      </c>
      <c r="BI11" s="22" t="n">
        <v>0.0</v>
      </c>
      <c r="BJ11" s="22" t="n">
        <v>0.0</v>
      </c>
      <c r="BK11" s="22" t="n">
        <v>0.0</v>
      </c>
      <c r="BL11" s="22" t="n">
        <v>0.0</v>
      </c>
      <c r="BM11" s="22" t="n">
        <v>0.0</v>
      </c>
      <c r="BN11" s="22" t="n">
        <v>0.0</v>
      </c>
      <c r="BO11" s="22" t="n">
        <v>0.0</v>
      </c>
      <c r="BP11" s="22" t="n">
        <v>0.0</v>
      </c>
      <c r="BQ11" s="22" t="n">
        <v>0.0</v>
      </c>
      <c r="BR11" s="22" t="n">
        <v>0.0</v>
      </c>
      <c r="BS11" s="22" t="n">
        <v>0.0</v>
      </c>
      <c r="BT11" s="22" t="n">
        <v>0.0</v>
      </c>
      <c r="BU11" s="22" t="n">
        <v>0.0</v>
      </c>
      <c r="BV11" s="22" t="n">
        <v>0.0</v>
      </c>
      <c r="BW11" s="22" t="n">
        <v>0.0</v>
      </c>
      <c r="BX11" s="22" t="n">
        <v>0.0</v>
      </c>
      <c r="BY11" s="22" t="n">
        <v>0.0</v>
      </c>
      <c r="BZ11" s="22" t="n">
        <v>0.0</v>
      </c>
      <c r="CA11" s="22" t="n">
        <v>6.0E7</v>
      </c>
      <c r="CB11" s="22" t="n">
        <v>6.0E7</v>
      </c>
      <c r="CC11" s="22" t="n">
        <v>0.0</v>
      </c>
      <c r="CD11" s="22" t="n">
        <v>0.0</v>
      </c>
      <c r="CE11" s="22" t="n">
        <v>0.0</v>
      </c>
      <c r="CF11" s="22" t="n">
        <v>0.0</v>
      </c>
      <c r="CG11" s="22" t="n">
        <v>0.0</v>
      </c>
      <c r="CH11" s="22" t="n">
        <v>0.0</v>
      </c>
      <c r="CI11" s="22" t="n">
        <v>0.0</v>
      </c>
      <c r="CJ11" s="22" t="n">
        <v>0.0</v>
      </c>
      <c r="CK11" s="22" t="n">
        <v>0.0</v>
      </c>
      <c r="CL11" s="22" t="n">
        <v>0.0</v>
      </c>
      <c r="CM11" s="22" t="n">
        <v>0.0</v>
      </c>
      <c r="CN11" s="22" t="n">
        <v>0.0</v>
      </c>
      <c r="CO11" s="22" t="n">
        <v>0.0</v>
      </c>
      <c r="CP11" s="22" t="n">
        <v>0.0</v>
      </c>
      <c r="CQ11" s="22" t="n">
        <v>0.0</v>
      </c>
      <c r="CR11" s="22" t="n">
        <v>0.0</v>
      </c>
      <c r="CS11" s="22" t="n">
        <v>0.0</v>
      </c>
      <c r="CT11" s="22" t="n">
        <v>0.0</v>
      </c>
      <c r="CU11" s="22" t="n">
        <v>0.0</v>
      </c>
      <c r="CV11" s="22" t="n">
        <v>0.0</v>
      </c>
      <c r="CW11" s="22" t="n">
        <v>0.0</v>
      </c>
      <c r="CX11" s="22" t="n">
        <v>0.0</v>
      </c>
      <c r="CY11" s="22" t="n">
        <v>0.0</v>
      </c>
      <c r="CZ11" s="22" t="n">
        <v>0.0</v>
      </c>
      <c r="DA11" s="22" t="n">
        <v>0.0</v>
      </c>
      <c r="DB11" s="22" t="n">
        <v>0.0</v>
      </c>
      <c r="DC11" s="22" t="n">
        <v>0.0</v>
      </c>
      <c r="DD11" s="22" t="n">
        <v>0.0</v>
      </c>
      <c r="DE11" s="22" t="n">
        <v>0.0</v>
      </c>
      <c r="DF11" s="22" t="n">
        <v>0.0</v>
      </c>
      <c r="DG11" s="22" t="n">
        <v>0.0</v>
      </c>
      <c r="DH11" s="22" t="n">
        <v>0.0</v>
      </c>
      <c r="DI11" s="22" t="n">
        <v>0.0</v>
      </c>
      <c r="DJ11" s="24" t="n">
        <v>0.0</v>
      </c>
    </row>
    <row r="12" customHeight="true" ht="15.0">
      <c r="A12" s="138" t="inlineStr">
        <is>
          <t>2120815</t>
        </is>
      </c>
      <c r="B12" s="140"/>
      <c r="C12" s="140"/>
      <c r="D12" s="28" t="inlineStr">
        <is>
          <t>农村社会事业支出</t>
        </is>
      </c>
      <c r="E12" s="22" t="n">
        <v>2.473655E7</v>
      </c>
      <c r="F12" s="22" t="n">
        <v>0.0</v>
      </c>
      <c r="G12" s="22" t="n">
        <v>0.0</v>
      </c>
      <c r="H12" s="22" t="n">
        <v>0.0</v>
      </c>
      <c r="I12" s="22" t="n">
        <v>0.0</v>
      </c>
      <c r="J12" s="22" t="n">
        <v>0.0</v>
      </c>
      <c r="K12" s="22" t="n">
        <v>0.0</v>
      </c>
      <c r="L12" s="22" t="n">
        <v>0.0</v>
      </c>
      <c r="M12" s="22" t="n">
        <v>0.0</v>
      </c>
      <c r="N12" s="22" t="n">
        <v>0.0</v>
      </c>
      <c r="O12" s="22" t="n">
        <v>0.0</v>
      </c>
      <c r="P12" s="22" t="n">
        <v>0.0</v>
      </c>
      <c r="Q12" s="22" t="n">
        <v>0.0</v>
      </c>
      <c r="R12" s="22" t="n">
        <v>0.0</v>
      </c>
      <c r="S12" s="22" t="n">
        <v>0.0</v>
      </c>
      <c r="T12" s="22" t="n">
        <v>0.0</v>
      </c>
      <c r="U12" s="22" t="n">
        <v>0.0</v>
      </c>
      <c r="V12" s="22" t="n">
        <v>0.0</v>
      </c>
      <c r="W12" s="22" t="n">
        <v>0.0</v>
      </c>
      <c r="X12" s="22" t="n">
        <v>0.0</v>
      </c>
      <c r="Y12" s="22" t="n">
        <v>0.0</v>
      </c>
      <c r="Z12" s="22" t="n">
        <v>0.0</v>
      </c>
      <c r="AA12" s="22" t="n">
        <v>0.0</v>
      </c>
      <c r="AB12" s="22" t="n">
        <v>0.0</v>
      </c>
      <c r="AC12" s="22" t="n">
        <v>0.0</v>
      </c>
      <c r="AD12" s="22" t="n">
        <v>0.0</v>
      </c>
      <c r="AE12" s="22" t="n">
        <v>0.0</v>
      </c>
      <c r="AF12" s="22" t="n">
        <v>0.0</v>
      </c>
      <c r="AG12" s="22" t="n">
        <v>0.0</v>
      </c>
      <c r="AH12" s="22" t="n">
        <v>0.0</v>
      </c>
      <c r="AI12" s="22" t="n">
        <v>0.0</v>
      </c>
      <c r="AJ12" s="22" t="n">
        <v>0.0</v>
      </c>
      <c r="AK12" s="22" t="n">
        <v>0.0</v>
      </c>
      <c r="AL12" s="22" t="n">
        <v>0.0</v>
      </c>
      <c r="AM12" s="22" t="n">
        <v>0.0</v>
      </c>
      <c r="AN12" s="22" t="n">
        <v>0.0</v>
      </c>
      <c r="AO12" s="22" t="n">
        <v>0.0</v>
      </c>
      <c r="AP12" s="22" t="n">
        <v>0.0</v>
      </c>
      <c r="AQ12" s="22" t="n">
        <v>0.0</v>
      </c>
      <c r="AR12" s="22" t="n">
        <v>0.0</v>
      </c>
      <c r="AS12" s="22" t="n">
        <v>0.0</v>
      </c>
      <c r="AT12" s="22" t="n">
        <v>0.0</v>
      </c>
      <c r="AU12" s="22" t="n">
        <v>0.0</v>
      </c>
      <c r="AV12" s="22" t="n">
        <v>110000.0</v>
      </c>
      <c r="AW12" s="22" t="n">
        <v>0.0</v>
      </c>
      <c r="AX12" s="22" t="n">
        <v>0.0</v>
      </c>
      <c r="AY12" s="22" t="n">
        <v>0.0</v>
      </c>
      <c r="AZ12" s="22" t="n">
        <v>0.0</v>
      </c>
      <c r="BA12" s="22" t="n">
        <v>0.0</v>
      </c>
      <c r="BB12" s="22" t="n">
        <v>0.0</v>
      </c>
      <c r="BC12" s="22" t="n">
        <v>0.0</v>
      </c>
      <c r="BD12" s="22" t="n">
        <v>0.0</v>
      </c>
      <c r="BE12" s="22" t="n">
        <v>110000.0</v>
      </c>
      <c r="BF12" s="22" t="n">
        <v>0.0</v>
      </c>
      <c r="BG12" s="22" t="n">
        <v>0.0</v>
      </c>
      <c r="BH12" s="22" t="n">
        <v>0.0</v>
      </c>
      <c r="BI12" s="22" t="n">
        <v>0.0</v>
      </c>
      <c r="BJ12" s="22" t="n">
        <v>0.0</v>
      </c>
      <c r="BK12" s="22" t="n">
        <v>0.0</v>
      </c>
      <c r="BL12" s="22" t="n">
        <v>0.0</v>
      </c>
      <c r="BM12" s="22" t="n">
        <v>0.0</v>
      </c>
      <c r="BN12" s="22" t="n">
        <v>0.0</v>
      </c>
      <c r="BO12" s="22" t="n">
        <v>0.0</v>
      </c>
      <c r="BP12" s="22" t="n">
        <v>0.0</v>
      </c>
      <c r="BQ12" s="22" t="n">
        <v>0.0</v>
      </c>
      <c r="BR12" s="22" t="n">
        <v>0.0</v>
      </c>
      <c r="BS12" s="22" t="n">
        <v>0.0</v>
      </c>
      <c r="BT12" s="22" t="n">
        <v>0.0</v>
      </c>
      <c r="BU12" s="22" t="n">
        <v>0.0</v>
      </c>
      <c r="BV12" s="22" t="n">
        <v>0.0</v>
      </c>
      <c r="BW12" s="22" t="n">
        <v>0.0</v>
      </c>
      <c r="BX12" s="22" t="n">
        <v>0.0</v>
      </c>
      <c r="BY12" s="22" t="n">
        <v>0.0</v>
      </c>
      <c r="BZ12" s="22" t="n">
        <v>0.0</v>
      </c>
      <c r="CA12" s="22" t="n">
        <v>2.462655E7</v>
      </c>
      <c r="CB12" s="22" t="n">
        <v>2.462655E7</v>
      </c>
      <c r="CC12" s="22" t="n">
        <v>0.0</v>
      </c>
      <c r="CD12" s="22" t="n">
        <v>0.0</v>
      </c>
      <c r="CE12" s="22" t="n">
        <v>0.0</v>
      </c>
      <c r="CF12" s="22" t="n">
        <v>0.0</v>
      </c>
      <c r="CG12" s="22" t="n">
        <v>0.0</v>
      </c>
      <c r="CH12" s="22" t="n">
        <v>0.0</v>
      </c>
      <c r="CI12" s="22" t="n">
        <v>0.0</v>
      </c>
      <c r="CJ12" s="22" t="n">
        <v>0.0</v>
      </c>
      <c r="CK12" s="22" t="n">
        <v>0.0</v>
      </c>
      <c r="CL12" s="22" t="n">
        <v>0.0</v>
      </c>
      <c r="CM12" s="22" t="n">
        <v>0.0</v>
      </c>
      <c r="CN12" s="22" t="n">
        <v>0.0</v>
      </c>
      <c r="CO12" s="22" t="n">
        <v>0.0</v>
      </c>
      <c r="CP12" s="22" t="n">
        <v>0.0</v>
      </c>
      <c r="CQ12" s="22" t="n">
        <v>0.0</v>
      </c>
      <c r="CR12" s="22" t="n">
        <v>0.0</v>
      </c>
      <c r="CS12" s="22" t="n">
        <v>0.0</v>
      </c>
      <c r="CT12" s="22" t="n">
        <v>0.0</v>
      </c>
      <c r="CU12" s="22" t="n">
        <v>0.0</v>
      </c>
      <c r="CV12" s="22" t="n">
        <v>0.0</v>
      </c>
      <c r="CW12" s="22" t="n">
        <v>0.0</v>
      </c>
      <c r="CX12" s="22" t="n">
        <v>0.0</v>
      </c>
      <c r="CY12" s="22" t="n">
        <v>0.0</v>
      </c>
      <c r="CZ12" s="22" t="n">
        <v>0.0</v>
      </c>
      <c r="DA12" s="22" t="n">
        <v>0.0</v>
      </c>
      <c r="DB12" s="22" t="n">
        <v>0.0</v>
      </c>
      <c r="DC12" s="22" t="n">
        <v>0.0</v>
      </c>
      <c r="DD12" s="22" t="n">
        <v>0.0</v>
      </c>
      <c r="DE12" s="22" t="n">
        <v>0.0</v>
      </c>
      <c r="DF12" s="22" t="n">
        <v>0.0</v>
      </c>
      <c r="DG12" s="22" t="n">
        <v>0.0</v>
      </c>
      <c r="DH12" s="22" t="n">
        <v>0.0</v>
      </c>
      <c r="DI12" s="22" t="n">
        <v>0.0</v>
      </c>
      <c r="DJ12" s="24" t="n">
        <v>0.0</v>
      </c>
    </row>
    <row r="13" customHeight="true" ht="15.0">
      <c r="A13" s="138" t="inlineStr">
        <is>
          <t>2050199</t>
        </is>
      </c>
      <c r="B13" s="140"/>
      <c r="C13" s="140"/>
      <c r="D13" s="28" t="inlineStr">
        <is>
          <t>其他教育管理事务支出</t>
        </is>
      </c>
      <c r="E13" s="22" t="n">
        <v>17640.0</v>
      </c>
      <c r="F13" s="22" t="n">
        <v>17640.0</v>
      </c>
      <c r="G13" s="22" t="n">
        <v>0.0</v>
      </c>
      <c r="H13" s="22" t="n">
        <v>0.0</v>
      </c>
      <c r="I13" s="22" t="n">
        <v>0.0</v>
      </c>
      <c r="J13" s="22" t="n">
        <v>0.0</v>
      </c>
      <c r="K13" s="22" t="n">
        <v>0.0</v>
      </c>
      <c r="L13" s="22" t="n">
        <v>0.0</v>
      </c>
      <c r="M13" s="22" t="n">
        <v>0.0</v>
      </c>
      <c r="N13" s="22" t="n">
        <v>0.0</v>
      </c>
      <c r="O13" s="22" t="n">
        <v>0.0</v>
      </c>
      <c r="P13" s="22" t="n">
        <v>0.0</v>
      </c>
      <c r="Q13" s="22" t="n">
        <v>0.0</v>
      </c>
      <c r="R13" s="22" t="n">
        <v>0.0</v>
      </c>
      <c r="S13" s="22" t="n">
        <v>17640.0</v>
      </c>
      <c r="T13" s="22" t="n">
        <v>0.0</v>
      </c>
      <c r="U13" s="22" t="n">
        <v>0.0</v>
      </c>
      <c r="V13" s="22" t="n">
        <v>0.0</v>
      </c>
      <c r="W13" s="22" t="n">
        <v>0.0</v>
      </c>
      <c r="X13" s="22" t="n">
        <v>0.0</v>
      </c>
      <c r="Y13" s="22" t="n">
        <v>0.0</v>
      </c>
      <c r="Z13" s="22" t="n">
        <v>0.0</v>
      </c>
      <c r="AA13" s="22" t="n">
        <v>0.0</v>
      </c>
      <c r="AB13" s="22" t="n">
        <v>0.0</v>
      </c>
      <c r="AC13" s="22" t="n">
        <v>0.0</v>
      </c>
      <c r="AD13" s="22" t="n">
        <v>0.0</v>
      </c>
      <c r="AE13" s="22" t="n">
        <v>0.0</v>
      </c>
      <c r="AF13" s="22" t="n">
        <v>0.0</v>
      </c>
      <c r="AG13" s="22" t="n">
        <v>0.0</v>
      </c>
      <c r="AH13" s="22" t="n">
        <v>0.0</v>
      </c>
      <c r="AI13" s="22" t="n">
        <v>0.0</v>
      </c>
      <c r="AJ13" s="22" t="n">
        <v>0.0</v>
      </c>
      <c r="AK13" s="22" t="n">
        <v>0.0</v>
      </c>
      <c r="AL13" s="22" t="n">
        <v>0.0</v>
      </c>
      <c r="AM13" s="22" t="n">
        <v>0.0</v>
      </c>
      <c r="AN13" s="22" t="n">
        <v>0.0</v>
      </c>
      <c r="AO13" s="22" t="n">
        <v>0.0</v>
      </c>
      <c r="AP13" s="22" t="n">
        <v>0.0</v>
      </c>
      <c r="AQ13" s="22" t="n">
        <v>0.0</v>
      </c>
      <c r="AR13" s="22" t="n">
        <v>0.0</v>
      </c>
      <c r="AS13" s="22" t="n">
        <v>0.0</v>
      </c>
      <c r="AT13" s="22" t="n">
        <v>0.0</v>
      </c>
      <c r="AU13" s="22" t="n">
        <v>0.0</v>
      </c>
      <c r="AV13" s="22" t="n">
        <v>0.0</v>
      </c>
      <c r="AW13" s="22" t="n">
        <v>0.0</v>
      </c>
      <c r="AX13" s="22" t="n">
        <v>0.0</v>
      </c>
      <c r="AY13" s="22" t="n">
        <v>0.0</v>
      </c>
      <c r="AZ13" s="22" t="n">
        <v>0.0</v>
      </c>
      <c r="BA13" s="22" t="n">
        <v>0.0</v>
      </c>
      <c r="BB13" s="22" t="n">
        <v>0.0</v>
      </c>
      <c r="BC13" s="22" t="n">
        <v>0.0</v>
      </c>
      <c r="BD13" s="22" t="n">
        <v>0.0</v>
      </c>
      <c r="BE13" s="22" t="n">
        <v>0.0</v>
      </c>
      <c r="BF13" s="22" t="n">
        <v>0.0</v>
      </c>
      <c r="BG13" s="22" t="n">
        <v>0.0</v>
      </c>
      <c r="BH13" s="22" t="n">
        <v>0.0</v>
      </c>
      <c r="BI13" s="22" t="n">
        <v>0.0</v>
      </c>
      <c r="BJ13" s="22" t="n">
        <v>0.0</v>
      </c>
      <c r="BK13" s="22" t="n">
        <v>0.0</v>
      </c>
      <c r="BL13" s="22" t="n">
        <v>0.0</v>
      </c>
      <c r="BM13" s="22" t="n">
        <v>0.0</v>
      </c>
      <c r="BN13" s="22"/>
      <c r="BO13" s="22"/>
      <c r="BP13" s="22"/>
      <c r="BQ13" s="22"/>
      <c r="BR13" s="22"/>
      <c r="BS13" s="22"/>
      <c r="BT13" s="22"/>
      <c r="BU13" s="22"/>
      <c r="BV13" s="22"/>
      <c r="BW13" s="22"/>
      <c r="BX13" s="22"/>
      <c r="BY13" s="22"/>
      <c r="BZ13" s="22"/>
      <c r="CA13" s="22" t="n">
        <v>0.0</v>
      </c>
      <c r="CB13" s="22" t="n">
        <v>0.0</v>
      </c>
      <c r="CC13" s="22" t="n">
        <v>0.0</v>
      </c>
      <c r="CD13" s="22" t="n">
        <v>0.0</v>
      </c>
      <c r="CE13" s="22" t="n">
        <v>0.0</v>
      </c>
      <c r="CF13" s="22" t="n">
        <v>0.0</v>
      </c>
      <c r="CG13" s="22" t="n">
        <v>0.0</v>
      </c>
      <c r="CH13" s="22" t="n">
        <v>0.0</v>
      </c>
      <c r="CI13" s="22" t="n">
        <v>0.0</v>
      </c>
      <c r="CJ13" s="22" t="n">
        <v>0.0</v>
      </c>
      <c r="CK13" s="22" t="n">
        <v>0.0</v>
      </c>
      <c r="CL13" s="22" t="n">
        <v>0.0</v>
      </c>
      <c r="CM13" s="22" t="n">
        <v>0.0</v>
      </c>
      <c r="CN13" s="22" t="n">
        <v>0.0</v>
      </c>
      <c r="CO13" s="22" t="n">
        <v>0.0</v>
      </c>
      <c r="CP13" s="22" t="n">
        <v>0.0</v>
      </c>
      <c r="CQ13" s="22" t="n">
        <v>0.0</v>
      </c>
      <c r="CR13" s="22"/>
      <c r="CS13" s="22"/>
      <c r="CT13" s="22"/>
      <c r="CU13" s="22" t="n">
        <v>0.0</v>
      </c>
      <c r="CV13" s="22" t="n">
        <v>0.0</v>
      </c>
      <c r="CW13" s="22" t="n">
        <v>0.0</v>
      </c>
      <c r="CX13" s="22" t="n">
        <v>0.0</v>
      </c>
      <c r="CY13" s="22" t="n">
        <v>0.0</v>
      </c>
      <c r="CZ13" s="22" t="n">
        <v>0.0</v>
      </c>
      <c r="DA13" s="22"/>
      <c r="DB13" s="22"/>
      <c r="DC13" s="22"/>
      <c r="DD13" s="22"/>
      <c r="DE13" s="22" t="n">
        <v>0.0</v>
      </c>
      <c r="DF13" s="22" t="n">
        <v>0.0</v>
      </c>
      <c r="DG13" s="22" t="n">
        <v>0.0</v>
      </c>
      <c r="DH13" s="22" t="n">
        <v>0.0</v>
      </c>
      <c r="DI13" s="22" t="n">
        <v>0.0</v>
      </c>
      <c r="DJ13" s="24" t="n">
        <v>0.0</v>
      </c>
    </row>
    <row r="14" customHeight="true" ht="15.0">
      <c r="A14" s="138" t="inlineStr">
        <is>
          <t>2080506</t>
        </is>
      </c>
      <c r="B14" s="140"/>
      <c r="C14" s="140"/>
      <c r="D14" s="28" t="inlineStr">
        <is>
          <t>机关事业单位职业年金缴费支出</t>
        </is>
      </c>
      <c r="E14" s="22" t="n">
        <v>1020202.0</v>
      </c>
      <c r="F14" s="22" t="n">
        <v>1020202.0</v>
      </c>
      <c r="G14" s="22" t="n">
        <v>0.0</v>
      </c>
      <c r="H14" s="22" t="n">
        <v>0.0</v>
      </c>
      <c r="I14" s="22" t="n">
        <v>0.0</v>
      </c>
      <c r="J14" s="22" t="n">
        <v>0.0</v>
      </c>
      <c r="K14" s="22" t="n">
        <v>0.0</v>
      </c>
      <c r="L14" s="22" t="n">
        <v>0.0</v>
      </c>
      <c r="M14" s="22" t="n">
        <v>1020202.0</v>
      </c>
      <c r="N14" s="22" t="n">
        <v>0.0</v>
      </c>
      <c r="O14" s="22" t="n">
        <v>0.0</v>
      </c>
      <c r="P14" s="22" t="n">
        <v>0.0</v>
      </c>
      <c r="Q14" s="22" t="n">
        <v>0.0</v>
      </c>
      <c r="R14" s="22" t="n">
        <v>0.0</v>
      </c>
      <c r="S14" s="22" t="n">
        <v>0.0</v>
      </c>
      <c r="T14" s="22" t="n">
        <v>0.0</v>
      </c>
      <c r="U14" s="22" t="n">
        <v>0.0</v>
      </c>
      <c r="V14" s="22" t="n">
        <v>0.0</v>
      </c>
      <c r="W14" s="22" t="n">
        <v>0.0</v>
      </c>
      <c r="X14" s="22" t="n">
        <v>0.0</v>
      </c>
      <c r="Y14" s="22" t="n">
        <v>0.0</v>
      </c>
      <c r="Z14" s="22" t="n">
        <v>0.0</v>
      </c>
      <c r="AA14" s="22" t="n">
        <v>0.0</v>
      </c>
      <c r="AB14" s="22" t="n">
        <v>0.0</v>
      </c>
      <c r="AC14" s="22" t="n">
        <v>0.0</v>
      </c>
      <c r="AD14" s="22" t="n">
        <v>0.0</v>
      </c>
      <c r="AE14" s="22" t="n">
        <v>0.0</v>
      </c>
      <c r="AF14" s="22" t="n">
        <v>0.0</v>
      </c>
      <c r="AG14" s="22" t="n">
        <v>0.0</v>
      </c>
      <c r="AH14" s="22" t="n">
        <v>0.0</v>
      </c>
      <c r="AI14" s="22" t="n">
        <v>0.0</v>
      </c>
      <c r="AJ14" s="22" t="n">
        <v>0.0</v>
      </c>
      <c r="AK14" s="22" t="n">
        <v>0.0</v>
      </c>
      <c r="AL14" s="22" t="n">
        <v>0.0</v>
      </c>
      <c r="AM14" s="22" t="n">
        <v>0.0</v>
      </c>
      <c r="AN14" s="22" t="n">
        <v>0.0</v>
      </c>
      <c r="AO14" s="22" t="n">
        <v>0.0</v>
      </c>
      <c r="AP14" s="22" t="n">
        <v>0.0</v>
      </c>
      <c r="AQ14" s="22" t="n">
        <v>0.0</v>
      </c>
      <c r="AR14" s="22" t="n">
        <v>0.0</v>
      </c>
      <c r="AS14" s="22" t="n">
        <v>0.0</v>
      </c>
      <c r="AT14" s="22" t="n">
        <v>0.0</v>
      </c>
      <c r="AU14" s="22" t="n">
        <v>0.0</v>
      </c>
      <c r="AV14" s="22" t="n">
        <v>0.0</v>
      </c>
      <c r="AW14" s="22" t="n">
        <v>0.0</v>
      </c>
      <c r="AX14" s="22" t="n">
        <v>0.0</v>
      </c>
      <c r="AY14" s="22" t="n">
        <v>0.0</v>
      </c>
      <c r="AZ14" s="22" t="n">
        <v>0.0</v>
      </c>
      <c r="BA14" s="22" t="n">
        <v>0.0</v>
      </c>
      <c r="BB14" s="22" t="n">
        <v>0.0</v>
      </c>
      <c r="BC14" s="22" t="n">
        <v>0.0</v>
      </c>
      <c r="BD14" s="22" t="n">
        <v>0.0</v>
      </c>
      <c r="BE14" s="22" t="n">
        <v>0.0</v>
      </c>
      <c r="BF14" s="22" t="n">
        <v>0.0</v>
      </c>
      <c r="BG14" s="22" t="n">
        <v>0.0</v>
      </c>
      <c r="BH14" s="22" t="n">
        <v>0.0</v>
      </c>
      <c r="BI14" s="22" t="n">
        <v>0.0</v>
      </c>
      <c r="BJ14" s="22" t="n">
        <v>0.0</v>
      </c>
      <c r="BK14" s="22" t="n">
        <v>0.0</v>
      </c>
      <c r="BL14" s="22" t="n">
        <v>0.0</v>
      </c>
      <c r="BM14" s="22" t="n">
        <v>0.0</v>
      </c>
      <c r="BN14" s="22"/>
      <c r="BO14" s="22"/>
      <c r="BP14" s="22"/>
      <c r="BQ14" s="22"/>
      <c r="BR14" s="22"/>
      <c r="BS14" s="22"/>
      <c r="BT14" s="22"/>
      <c r="BU14" s="22"/>
      <c r="BV14" s="22"/>
      <c r="BW14" s="22"/>
      <c r="BX14" s="22"/>
      <c r="BY14" s="22"/>
      <c r="BZ14" s="22"/>
      <c r="CA14" s="22" t="n">
        <v>0.0</v>
      </c>
      <c r="CB14" s="22" t="n">
        <v>0.0</v>
      </c>
      <c r="CC14" s="22" t="n">
        <v>0.0</v>
      </c>
      <c r="CD14" s="22" t="n">
        <v>0.0</v>
      </c>
      <c r="CE14" s="22" t="n">
        <v>0.0</v>
      </c>
      <c r="CF14" s="22" t="n">
        <v>0.0</v>
      </c>
      <c r="CG14" s="22" t="n">
        <v>0.0</v>
      </c>
      <c r="CH14" s="22" t="n">
        <v>0.0</v>
      </c>
      <c r="CI14" s="22" t="n">
        <v>0.0</v>
      </c>
      <c r="CJ14" s="22" t="n">
        <v>0.0</v>
      </c>
      <c r="CK14" s="22" t="n">
        <v>0.0</v>
      </c>
      <c r="CL14" s="22" t="n">
        <v>0.0</v>
      </c>
      <c r="CM14" s="22" t="n">
        <v>0.0</v>
      </c>
      <c r="CN14" s="22" t="n">
        <v>0.0</v>
      </c>
      <c r="CO14" s="22" t="n">
        <v>0.0</v>
      </c>
      <c r="CP14" s="22" t="n">
        <v>0.0</v>
      </c>
      <c r="CQ14" s="22" t="n">
        <v>0.0</v>
      </c>
      <c r="CR14" s="22"/>
      <c r="CS14" s="22"/>
      <c r="CT14" s="22"/>
      <c r="CU14" s="22" t="n">
        <v>0.0</v>
      </c>
      <c r="CV14" s="22" t="n">
        <v>0.0</v>
      </c>
      <c r="CW14" s="22" t="n">
        <v>0.0</v>
      </c>
      <c r="CX14" s="22" t="n">
        <v>0.0</v>
      </c>
      <c r="CY14" s="22" t="n">
        <v>0.0</v>
      </c>
      <c r="CZ14" s="22" t="n">
        <v>0.0</v>
      </c>
      <c r="DA14" s="22"/>
      <c r="DB14" s="22"/>
      <c r="DC14" s="22"/>
      <c r="DD14" s="22"/>
      <c r="DE14" s="22" t="n">
        <v>0.0</v>
      </c>
      <c r="DF14" s="22" t="n">
        <v>0.0</v>
      </c>
      <c r="DG14" s="22" t="n">
        <v>0.0</v>
      </c>
      <c r="DH14" s="22" t="n">
        <v>0.0</v>
      </c>
      <c r="DI14" s="22" t="n">
        <v>0.0</v>
      </c>
      <c r="DJ14" s="24" t="n">
        <v>0.0</v>
      </c>
    </row>
    <row r="15" customHeight="true" ht="15.0">
      <c r="A15" s="138" t="inlineStr">
        <is>
          <t>2080505</t>
        </is>
      </c>
      <c r="B15" s="140"/>
      <c r="C15" s="140"/>
      <c r="D15" s="28" t="inlineStr">
        <is>
          <t>机关事业单位基本养老保险缴费支出</t>
        </is>
      </c>
      <c r="E15" s="22" t="n">
        <v>2041403.0</v>
      </c>
      <c r="F15" s="22" t="n">
        <v>2041403.0</v>
      </c>
      <c r="G15" s="22" t="n">
        <v>0.0</v>
      </c>
      <c r="H15" s="22" t="n">
        <v>0.0</v>
      </c>
      <c r="I15" s="22" t="n">
        <v>0.0</v>
      </c>
      <c r="J15" s="22" t="n">
        <v>0.0</v>
      </c>
      <c r="K15" s="22" t="n">
        <v>0.0</v>
      </c>
      <c r="L15" s="22" t="n">
        <v>2041403.0</v>
      </c>
      <c r="M15" s="22" t="n">
        <v>0.0</v>
      </c>
      <c r="N15" s="22" t="n">
        <v>0.0</v>
      </c>
      <c r="O15" s="22" t="n">
        <v>0.0</v>
      </c>
      <c r="P15" s="22" t="n">
        <v>0.0</v>
      </c>
      <c r="Q15" s="22" t="n">
        <v>0.0</v>
      </c>
      <c r="R15" s="22" t="n">
        <v>0.0</v>
      </c>
      <c r="S15" s="22" t="n">
        <v>0.0</v>
      </c>
      <c r="T15" s="22" t="n">
        <v>0.0</v>
      </c>
      <c r="U15" s="22" t="n">
        <v>0.0</v>
      </c>
      <c r="V15" s="22" t="n">
        <v>0.0</v>
      </c>
      <c r="W15" s="22" t="n">
        <v>0.0</v>
      </c>
      <c r="X15" s="22" t="n">
        <v>0.0</v>
      </c>
      <c r="Y15" s="22" t="n">
        <v>0.0</v>
      </c>
      <c r="Z15" s="22" t="n">
        <v>0.0</v>
      </c>
      <c r="AA15" s="22" t="n">
        <v>0.0</v>
      </c>
      <c r="AB15" s="22" t="n">
        <v>0.0</v>
      </c>
      <c r="AC15" s="22" t="n">
        <v>0.0</v>
      </c>
      <c r="AD15" s="22" t="n">
        <v>0.0</v>
      </c>
      <c r="AE15" s="22" t="n">
        <v>0.0</v>
      </c>
      <c r="AF15" s="22" t="n">
        <v>0.0</v>
      </c>
      <c r="AG15" s="22" t="n">
        <v>0.0</v>
      </c>
      <c r="AH15" s="22" t="n">
        <v>0.0</v>
      </c>
      <c r="AI15" s="22" t="n">
        <v>0.0</v>
      </c>
      <c r="AJ15" s="22" t="n">
        <v>0.0</v>
      </c>
      <c r="AK15" s="22" t="n">
        <v>0.0</v>
      </c>
      <c r="AL15" s="22" t="n">
        <v>0.0</v>
      </c>
      <c r="AM15" s="22" t="n">
        <v>0.0</v>
      </c>
      <c r="AN15" s="22" t="n">
        <v>0.0</v>
      </c>
      <c r="AO15" s="22" t="n">
        <v>0.0</v>
      </c>
      <c r="AP15" s="22" t="n">
        <v>0.0</v>
      </c>
      <c r="AQ15" s="22" t="n">
        <v>0.0</v>
      </c>
      <c r="AR15" s="22" t="n">
        <v>0.0</v>
      </c>
      <c r="AS15" s="22" t="n">
        <v>0.0</v>
      </c>
      <c r="AT15" s="22" t="n">
        <v>0.0</v>
      </c>
      <c r="AU15" s="22" t="n">
        <v>0.0</v>
      </c>
      <c r="AV15" s="22" t="n">
        <v>0.0</v>
      </c>
      <c r="AW15" s="22" t="n">
        <v>0.0</v>
      </c>
      <c r="AX15" s="22" t="n">
        <v>0.0</v>
      </c>
      <c r="AY15" s="22" t="n">
        <v>0.0</v>
      </c>
      <c r="AZ15" s="22" t="n">
        <v>0.0</v>
      </c>
      <c r="BA15" s="22" t="n">
        <v>0.0</v>
      </c>
      <c r="BB15" s="22" t="n">
        <v>0.0</v>
      </c>
      <c r="BC15" s="22" t="n">
        <v>0.0</v>
      </c>
      <c r="BD15" s="22" t="n">
        <v>0.0</v>
      </c>
      <c r="BE15" s="22" t="n">
        <v>0.0</v>
      </c>
      <c r="BF15" s="22" t="n">
        <v>0.0</v>
      </c>
      <c r="BG15" s="22" t="n">
        <v>0.0</v>
      </c>
      <c r="BH15" s="22" t="n">
        <v>0.0</v>
      </c>
      <c r="BI15" s="22" t="n">
        <v>0.0</v>
      </c>
      <c r="BJ15" s="22" t="n">
        <v>0.0</v>
      </c>
      <c r="BK15" s="22" t="n">
        <v>0.0</v>
      </c>
      <c r="BL15" s="22" t="n">
        <v>0.0</v>
      </c>
      <c r="BM15" s="22" t="n">
        <v>0.0</v>
      </c>
      <c r="BN15" s="22"/>
      <c r="BO15" s="22"/>
      <c r="BP15" s="22"/>
      <c r="BQ15" s="22"/>
      <c r="BR15" s="22"/>
      <c r="BS15" s="22"/>
      <c r="BT15" s="22"/>
      <c r="BU15" s="22"/>
      <c r="BV15" s="22"/>
      <c r="BW15" s="22"/>
      <c r="BX15" s="22"/>
      <c r="BY15" s="22"/>
      <c r="BZ15" s="22"/>
      <c r="CA15" s="22" t="n">
        <v>0.0</v>
      </c>
      <c r="CB15" s="22" t="n">
        <v>0.0</v>
      </c>
      <c r="CC15" s="22" t="n">
        <v>0.0</v>
      </c>
      <c r="CD15" s="22" t="n">
        <v>0.0</v>
      </c>
      <c r="CE15" s="22" t="n">
        <v>0.0</v>
      </c>
      <c r="CF15" s="22" t="n">
        <v>0.0</v>
      </c>
      <c r="CG15" s="22" t="n">
        <v>0.0</v>
      </c>
      <c r="CH15" s="22" t="n">
        <v>0.0</v>
      </c>
      <c r="CI15" s="22" t="n">
        <v>0.0</v>
      </c>
      <c r="CJ15" s="22" t="n">
        <v>0.0</v>
      </c>
      <c r="CK15" s="22" t="n">
        <v>0.0</v>
      </c>
      <c r="CL15" s="22" t="n">
        <v>0.0</v>
      </c>
      <c r="CM15" s="22" t="n">
        <v>0.0</v>
      </c>
      <c r="CN15" s="22" t="n">
        <v>0.0</v>
      </c>
      <c r="CO15" s="22" t="n">
        <v>0.0</v>
      </c>
      <c r="CP15" s="22" t="n">
        <v>0.0</v>
      </c>
      <c r="CQ15" s="22" t="n">
        <v>0.0</v>
      </c>
      <c r="CR15" s="22"/>
      <c r="CS15" s="22"/>
      <c r="CT15" s="22"/>
      <c r="CU15" s="22" t="n">
        <v>0.0</v>
      </c>
      <c r="CV15" s="22" t="n">
        <v>0.0</v>
      </c>
      <c r="CW15" s="22" t="n">
        <v>0.0</v>
      </c>
      <c r="CX15" s="22" t="n">
        <v>0.0</v>
      </c>
      <c r="CY15" s="22" t="n">
        <v>0.0</v>
      </c>
      <c r="CZ15" s="22" t="n">
        <v>0.0</v>
      </c>
      <c r="DA15" s="22"/>
      <c r="DB15" s="22"/>
      <c r="DC15" s="22"/>
      <c r="DD15" s="22"/>
      <c r="DE15" s="22" t="n">
        <v>0.0</v>
      </c>
      <c r="DF15" s="22" t="n">
        <v>0.0</v>
      </c>
      <c r="DG15" s="22" t="n">
        <v>0.0</v>
      </c>
      <c r="DH15" s="22" t="n">
        <v>0.0</v>
      </c>
      <c r="DI15" s="22" t="n">
        <v>0.0</v>
      </c>
      <c r="DJ15" s="24" t="n">
        <v>0.0</v>
      </c>
    </row>
    <row r="16" customHeight="true" ht="15.0">
      <c r="A16" s="158" t="inlineStr">
        <is>
          <t>注：本表为自动生成表。</t>
        </is>
      </c>
      <c r="B16" s="66"/>
      <c r="C16" s="66"/>
      <c r="D16" s="66"/>
      <c r="E16" s="160"/>
      <c r="F16" s="160"/>
      <c r="G16" s="160"/>
      <c r="H16" s="160"/>
      <c r="I16" s="160"/>
      <c r="J16" s="160"/>
      <c r="K16" s="160"/>
      <c r="L16" s="160"/>
      <c r="M16" s="160"/>
      <c r="N16" s="160"/>
      <c r="O16" s="160"/>
      <c r="P16" s="160"/>
      <c r="Q16" s="160"/>
      <c r="R16" s="160"/>
      <c r="S16" s="160"/>
      <c r="T16" s="160"/>
      <c r="U16" s="160"/>
      <c r="V16" s="160"/>
      <c r="W16" s="160"/>
      <c r="X16" s="160"/>
      <c r="Y16" s="160"/>
      <c r="Z16" s="160"/>
      <c r="AA16" s="160"/>
      <c r="AB16" s="160"/>
      <c r="AC16" s="160"/>
      <c r="AD16" s="160"/>
      <c r="AE16" s="160"/>
      <c r="AF16" s="160"/>
      <c r="AG16" s="160"/>
      <c r="AH16" s="160"/>
      <c r="AI16" s="160"/>
      <c r="AJ16" s="160"/>
      <c r="AK16" s="160"/>
      <c r="AL16" s="160"/>
      <c r="AM16" s="160"/>
      <c r="AN16" s="160"/>
      <c r="AO16" s="160"/>
      <c r="AP16" s="160"/>
      <c r="AQ16" s="160"/>
      <c r="AR16" s="160"/>
      <c r="AS16" s="160"/>
      <c r="AT16" s="160"/>
      <c r="AU16" s="160"/>
      <c r="AV16" s="160"/>
      <c r="AW16" s="160"/>
      <c r="AX16" s="160"/>
      <c r="AY16" s="160"/>
      <c r="AZ16" s="160"/>
      <c r="BA16" s="160"/>
      <c r="BB16" s="160"/>
      <c r="BC16" s="160"/>
      <c r="BD16" s="160"/>
      <c r="BE16" s="160"/>
      <c r="BF16" s="160"/>
      <c r="BG16" s="160"/>
      <c r="BH16" s="160"/>
      <c r="BI16" s="160"/>
      <c r="BJ16" s="160"/>
      <c r="BK16" s="160"/>
      <c r="BL16" s="160"/>
      <c r="BM16" s="160"/>
      <c r="BN16" s="160"/>
      <c r="BO16" s="160"/>
      <c r="BP16" s="160"/>
      <c r="BQ16" s="160"/>
      <c r="BR16" s="160"/>
      <c r="BS16" s="160"/>
      <c r="BT16" s="160"/>
      <c r="BU16" s="160"/>
      <c r="BV16" s="160"/>
      <c r="BW16" s="160"/>
      <c r="BX16" s="160"/>
      <c r="BY16" s="160"/>
      <c r="BZ16" s="160"/>
      <c r="CA16" s="160"/>
      <c r="CB16" s="160"/>
      <c r="CC16" s="160"/>
      <c r="CD16" s="160"/>
      <c r="CE16" s="160"/>
      <c r="CF16" s="160"/>
      <c r="CG16" s="160"/>
      <c r="CH16" s="160"/>
      <c r="CI16" s="160"/>
      <c r="CJ16" s="160"/>
      <c r="CK16" s="160"/>
      <c r="CL16" s="160"/>
      <c r="CM16" s="160"/>
      <c r="CN16" s="160"/>
      <c r="CO16" s="160"/>
      <c r="CP16" s="160"/>
      <c r="CQ16" s="160"/>
      <c r="CR16" s="160"/>
      <c r="CS16" s="160"/>
      <c r="CT16" s="160"/>
      <c r="CU16" s="160"/>
      <c r="CV16" s="160"/>
      <c r="CW16" s="160"/>
      <c r="CX16" s="160"/>
      <c r="CY16" s="160"/>
      <c r="CZ16" s="160"/>
      <c r="DA16" s="160"/>
      <c r="DB16" s="160"/>
      <c r="DC16" s="160"/>
      <c r="DD16" s="160"/>
      <c r="DE16" s="160"/>
      <c r="DF16" s="160"/>
      <c r="DG16" s="160"/>
      <c r="DH16" s="160"/>
      <c r="DI16" s="160"/>
      <c r="DJ16" s="160"/>
    </row>
  </sheetData>
  <mergeCells count="136">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16:D16"/>
    <mergeCell ref="A8:C8"/>
    <mergeCell ref="A9:C9"/>
    <mergeCell ref="A10:C10"/>
    <mergeCell ref="A11:C11"/>
    <mergeCell ref="A12:C12"/>
    <mergeCell ref="A13:C13"/>
    <mergeCell ref="A14:C14"/>
    <mergeCell ref="A15:C15"/>
  </mergeCells>
  <dataValidations count="1">
    <dataValidation type="list" sqref="A7:A15" allowBlank="true" errorStyle="stop">
      <formula1>HIDDENSHEETNAME!$N$2:$N$1603</formula1>
    </dataValidation>
  </dataValidations>
  <pageMargins bottom="0.75" footer="0.3" header="0.3" left="0.7" right="0.7" top="0.75"/>
</worksheet>
</file>

<file path=xl/worksheets/sheet9.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18" t="inlineStr">
        <is>
          <t>项目</t>
        </is>
      </c>
      <c r="B1" s="96"/>
      <c r="C1" s="96"/>
      <c r="D1" s="96"/>
      <c r="E1" s="120" t="inlineStr">
        <is>
          <t>合计</t>
        </is>
      </c>
      <c r="F1" s="146" t="inlineStr">
        <is>
          <t>工资福利支出</t>
        </is>
      </c>
      <c r="G1" s="10"/>
      <c r="H1" s="10"/>
      <c r="I1" s="10"/>
      <c r="J1" s="10"/>
      <c r="K1" s="10"/>
      <c r="L1" s="10"/>
      <c r="M1" s="10"/>
      <c r="N1" s="10"/>
      <c r="O1" s="10"/>
      <c r="P1" s="10"/>
      <c r="Q1" s="10"/>
      <c r="R1" s="10"/>
      <c r="S1" s="10"/>
      <c r="T1" s="148" t="inlineStr">
        <is>
          <t>商品和服务支出</t>
        </is>
      </c>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50" t="inlineStr">
        <is>
          <t>对个人和家庭的补助</t>
        </is>
      </c>
      <c r="AW1" s="10"/>
      <c r="AX1" s="10"/>
      <c r="AY1" s="10"/>
      <c r="AZ1" s="10"/>
      <c r="BA1" s="10"/>
      <c r="BB1" s="10"/>
      <c r="BC1" s="10"/>
      <c r="BD1" s="10"/>
      <c r="BE1" s="10"/>
      <c r="BF1" s="10"/>
      <c r="BG1" s="10"/>
      <c r="BH1" s="10"/>
      <c r="BI1" s="8" t="inlineStr">
        <is>
          <t>债务利息及费用支出</t>
        </is>
      </c>
      <c r="BJ1" s="10"/>
      <c r="BK1" s="10"/>
      <c r="BL1" s="10"/>
      <c r="BM1" s="10"/>
      <c r="BN1" s="150" t="inlineStr">
        <is>
          <t>资本性支出（基本建设）</t>
        </is>
      </c>
      <c r="BO1" s="10"/>
      <c r="BP1" s="10"/>
      <c r="BQ1" s="10"/>
      <c r="BR1" s="10"/>
      <c r="BS1" s="10"/>
      <c r="BT1" s="10"/>
      <c r="BU1" s="10"/>
      <c r="BV1" s="10"/>
      <c r="BW1" s="10"/>
      <c r="BX1" s="10"/>
      <c r="BY1" s="10"/>
      <c r="BZ1" s="10"/>
      <c r="CA1" s="152" t="inlineStr">
        <is>
          <t>资本性支出</t>
        </is>
      </c>
      <c r="CB1" s="10"/>
      <c r="CC1" s="10"/>
      <c r="CD1" s="10"/>
      <c r="CE1" s="10"/>
      <c r="CF1" s="10"/>
      <c r="CG1" s="10"/>
      <c r="CH1" s="10"/>
      <c r="CI1" s="10"/>
      <c r="CJ1" s="10"/>
      <c r="CK1" s="10"/>
      <c r="CL1" s="10"/>
      <c r="CM1" s="10"/>
      <c r="CN1" s="10"/>
      <c r="CO1" s="10"/>
      <c r="CP1" s="10"/>
      <c r="CQ1" s="10"/>
      <c r="CR1" s="154" t="inlineStr">
        <is>
          <t>对企业补助（基本建设）</t>
        </is>
      </c>
      <c r="CS1" s="10"/>
      <c r="CT1" s="10"/>
      <c r="CU1" s="156" t="inlineStr">
        <is>
          <t>对企业补助</t>
        </is>
      </c>
      <c r="CV1" s="10"/>
      <c r="CW1" s="10"/>
      <c r="CX1" s="10"/>
      <c r="CY1" s="10"/>
      <c r="CZ1" s="10"/>
      <c r="DA1" s="116" t="inlineStr">
        <is>
          <t>对社会保障基金补助</t>
        </is>
      </c>
      <c r="DB1" s="10"/>
      <c r="DC1" s="10"/>
      <c r="DD1" s="10"/>
      <c r="DE1" s="156" t="inlineStr">
        <is>
          <t>其他支出</t>
        </is>
      </c>
      <c r="DF1" s="10"/>
      <c r="DG1" s="10"/>
      <c r="DH1" s="10"/>
      <c r="DI1" s="10"/>
      <c r="DJ1" s="14"/>
    </row>
    <row r="2" customHeight="true" ht="15.0">
      <c r="A2" s="126" t="inlineStr">
        <is>
          <t>支出功能分类科目代码</t>
        </is>
      </c>
      <c r="B2" s="96"/>
      <c r="C2" s="96"/>
      <c r="D2" s="130" t="inlineStr">
        <is>
          <t>科目名称</t>
        </is>
      </c>
      <c r="E2" s="96"/>
      <c r="F2" s="130" t="inlineStr">
        <is>
          <t>小计</t>
        </is>
      </c>
      <c r="G2" s="130" t="inlineStr">
        <is>
          <t>基本工资</t>
        </is>
      </c>
      <c r="H2" s="130" t="inlineStr">
        <is>
          <t>津贴补贴</t>
        </is>
      </c>
      <c r="I2" s="130" t="inlineStr">
        <is>
          <t>奖金</t>
        </is>
      </c>
      <c r="J2" s="130" t="inlineStr">
        <is>
          <t>伙食补助费</t>
        </is>
      </c>
      <c r="K2" s="130" t="inlineStr">
        <is>
          <t>绩效工资</t>
        </is>
      </c>
      <c r="L2" s="130" t="inlineStr">
        <is>
          <t>机关事业单位基本养老保险缴费</t>
        </is>
      </c>
      <c r="M2" s="130" t="inlineStr">
        <is>
          <t>职业年金缴费</t>
        </is>
      </c>
      <c r="N2" s="130" t="inlineStr">
        <is>
          <t>职工基本医疗保险缴费</t>
        </is>
      </c>
      <c r="O2" s="130" t="inlineStr">
        <is>
          <t>公务员医疗补助缴费</t>
        </is>
      </c>
      <c r="P2" s="130" t="inlineStr">
        <is>
          <t>其他社会保障缴费</t>
        </is>
      </c>
      <c r="Q2" s="130" t="inlineStr">
        <is>
          <t>住房公积金</t>
        </is>
      </c>
      <c r="R2" s="130" t="inlineStr">
        <is>
          <t>医疗费</t>
        </is>
      </c>
      <c r="S2" s="130" t="inlineStr">
        <is>
          <t>其他工资福利支出</t>
        </is>
      </c>
      <c r="T2" s="130" t="inlineStr">
        <is>
          <t>小计</t>
        </is>
      </c>
      <c r="U2" s="130" t="inlineStr">
        <is>
          <t>办公费</t>
        </is>
      </c>
      <c r="V2" s="130" t="inlineStr">
        <is>
          <t>印刷费</t>
        </is>
      </c>
      <c r="W2" s="130" t="inlineStr">
        <is>
          <t>咨询费</t>
        </is>
      </c>
      <c r="X2" s="130" t="inlineStr">
        <is>
          <t>手续费</t>
        </is>
      </c>
      <c r="Y2" s="130" t="inlineStr">
        <is>
          <t>水费</t>
        </is>
      </c>
      <c r="Z2" s="130" t="inlineStr">
        <is>
          <t>电费</t>
        </is>
      </c>
      <c r="AA2" s="130" t="inlineStr">
        <is>
          <t>邮电费</t>
        </is>
      </c>
      <c r="AB2" s="130" t="inlineStr">
        <is>
          <t>取暖费</t>
        </is>
      </c>
      <c r="AC2" s="130" t="inlineStr">
        <is>
          <t>物业管理费</t>
        </is>
      </c>
      <c r="AD2" s="130" t="inlineStr">
        <is>
          <t>差旅费</t>
        </is>
      </c>
      <c r="AE2" s="130" t="inlineStr">
        <is>
          <t>因公出国（境）费用</t>
        </is>
      </c>
      <c r="AF2" s="130" t="inlineStr">
        <is>
          <t>维修（护）费</t>
        </is>
      </c>
      <c r="AG2" s="130" t="inlineStr">
        <is>
          <t>租赁费</t>
        </is>
      </c>
      <c r="AH2" s="130" t="inlineStr">
        <is>
          <t>会议费</t>
        </is>
      </c>
      <c r="AI2" s="130" t="inlineStr">
        <is>
          <t>培训费</t>
        </is>
      </c>
      <c r="AJ2" s="130" t="inlineStr">
        <is>
          <t>公务接待费</t>
        </is>
      </c>
      <c r="AK2" s="130" t="inlineStr">
        <is>
          <t>专用材料费</t>
        </is>
      </c>
      <c r="AL2" s="130" t="inlineStr">
        <is>
          <t>被装购置费</t>
        </is>
      </c>
      <c r="AM2" s="130" t="inlineStr">
        <is>
          <t>专用燃料费</t>
        </is>
      </c>
      <c r="AN2" s="130" t="inlineStr">
        <is>
          <t>劳务费</t>
        </is>
      </c>
      <c r="AO2" s="130" t="inlineStr">
        <is>
          <t>委托业务费</t>
        </is>
      </c>
      <c r="AP2" s="130" t="inlineStr">
        <is>
          <t>工会经费</t>
        </is>
      </c>
      <c r="AQ2" s="130" t="inlineStr">
        <is>
          <t>福利费</t>
        </is>
      </c>
      <c r="AR2" s="130" t="inlineStr">
        <is>
          <t>公务用车运行维护费</t>
        </is>
      </c>
      <c r="AS2" s="130" t="inlineStr">
        <is>
          <t>其他交通费用</t>
        </is>
      </c>
      <c r="AT2" s="130" t="inlineStr">
        <is>
          <t>税金及附加费用</t>
        </is>
      </c>
      <c r="AU2" s="130" t="inlineStr">
        <is>
          <t>其他商品和服务支出</t>
        </is>
      </c>
      <c r="AV2" s="130" t="inlineStr">
        <is>
          <t>小计</t>
        </is>
      </c>
      <c r="AW2" s="130" t="inlineStr">
        <is>
          <t>离休费</t>
        </is>
      </c>
      <c r="AX2" s="130" t="inlineStr">
        <is>
          <t>退休费</t>
        </is>
      </c>
      <c r="AY2" s="130" t="inlineStr">
        <is>
          <t>退职（役）费</t>
        </is>
      </c>
      <c r="AZ2" s="130" t="inlineStr">
        <is>
          <t>抚恤金</t>
        </is>
      </c>
      <c r="BA2" s="130" t="inlineStr">
        <is>
          <t>生活补助</t>
        </is>
      </c>
      <c r="BB2" s="130" t="inlineStr">
        <is>
          <t>救济费</t>
        </is>
      </c>
      <c r="BC2" s="130" t="inlineStr">
        <is>
          <t>医疗费补助</t>
        </is>
      </c>
      <c r="BD2" s="130" t="inlineStr">
        <is>
          <t>助学金</t>
        </is>
      </c>
      <c r="BE2" s="130" t="inlineStr">
        <is>
          <t>奖励金</t>
        </is>
      </c>
      <c r="BF2" s="130" t="inlineStr">
        <is>
          <t>个人农业生产补贴</t>
        </is>
      </c>
      <c r="BG2" s="130" t="inlineStr">
        <is>
          <t>代缴社会保险费</t>
        </is>
      </c>
      <c r="BH2" s="130" t="inlineStr">
        <is>
          <t>其他对个人和家庭的补助</t>
        </is>
      </c>
      <c r="BI2" s="130" t="inlineStr">
        <is>
          <t>小计</t>
        </is>
      </c>
      <c r="BJ2" s="130" t="inlineStr">
        <is>
          <t>国内债务付息</t>
        </is>
      </c>
      <c r="BK2" s="130" t="inlineStr">
        <is>
          <t>国外债务付息</t>
        </is>
      </c>
      <c r="BL2" s="130" t="inlineStr">
        <is>
          <t>国内债务发行费用</t>
        </is>
      </c>
      <c r="BM2" s="130" t="inlineStr">
        <is>
          <t>国外债务发行费用</t>
        </is>
      </c>
      <c r="BN2" s="130" t="inlineStr">
        <is>
          <t>小计</t>
        </is>
      </c>
      <c r="BO2" s="130" t="inlineStr">
        <is>
          <t>房屋建筑物购建</t>
        </is>
      </c>
      <c r="BP2" s="130" t="inlineStr">
        <is>
          <t>办公设备购置</t>
        </is>
      </c>
      <c r="BQ2" s="130" t="inlineStr">
        <is>
          <t>专用设备购置</t>
        </is>
      </c>
      <c r="BR2" s="130" t="inlineStr">
        <is>
          <t>基础设施建设</t>
        </is>
      </c>
      <c r="BS2" s="130" t="inlineStr">
        <is>
          <t>大型修缮</t>
        </is>
      </c>
      <c r="BT2" s="130" t="inlineStr">
        <is>
          <t>信息网络及软件购置更新</t>
        </is>
      </c>
      <c r="BU2" s="130" t="inlineStr">
        <is>
          <t>物资储备</t>
        </is>
      </c>
      <c r="BV2" s="130" t="inlineStr">
        <is>
          <t>公务用车购置</t>
        </is>
      </c>
      <c r="BW2" s="130" t="inlineStr">
        <is>
          <t>其他交通工具购置</t>
        </is>
      </c>
      <c r="BX2" s="130" t="inlineStr">
        <is>
          <t>文物和陈列品购置</t>
        </is>
      </c>
      <c r="BY2" s="130" t="inlineStr">
        <is>
          <t>无形资产购置</t>
        </is>
      </c>
      <c r="BZ2" s="130" t="inlineStr">
        <is>
          <t>其他基本建设支出</t>
        </is>
      </c>
      <c r="CA2" s="130" t="inlineStr">
        <is>
          <t>小计</t>
        </is>
      </c>
      <c r="CB2" s="130" t="inlineStr">
        <is>
          <t>房屋建筑物购建</t>
        </is>
      </c>
      <c r="CC2" s="130" t="inlineStr">
        <is>
          <t>办公设备购置</t>
        </is>
      </c>
      <c r="CD2" s="130" t="inlineStr">
        <is>
          <t>专用设备购置</t>
        </is>
      </c>
      <c r="CE2" s="130" t="inlineStr">
        <is>
          <t>基础设施建设</t>
        </is>
      </c>
      <c r="CF2" s="130" t="inlineStr">
        <is>
          <t>大型修缮</t>
        </is>
      </c>
      <c r="CG2" s="130" t="inlineStr">
        <is>
          <t>信息网络及软件购置更新</t>
        </is>
      </c>
      <c r="CH2" s="130" t="inlineStr">
        <is>
          <t>物资储备</t>
        </is>
      </c>
      <c r="CI2" s="130" t="inlineStr">
        <is>
          <t>土地补偿</t>
        </is>
      </c>
      <c r="CJ2" s="130" t="inlineStr">
        <is>
          <t>安置补助</t>
        </is>
      </c>
      <c r="CK2" s="130" t="inlineStr">
        <is>
          <t>地上附着物和青苗补偿</t>
        </is>
      </c>
      <c r="CL2" s="130" t="inlineStr">
        <is>
          <t>拆迁补偿</t>
        </is>
      </c>
      <c r="CM2" s="130" t="inlineStr">
        <is>
          <t>公务用车购置</t>
        </is>
      </c>
      <c r="CN2" s="130" t="inlineStr">
        <is>
          <t>其他交通工具购置</t>
        </is>
      </c>
      <c r="CO2" s="130" t="inlineStr">
        <is>
          <t>文物和陈列品购置</t>
        </is>
      </c>
      <c r="CP2" s="130" t="inlineStr">
        <is>
          <t>无形资产购置</t>
        </is>
      </c>
      <c r="CQ2" s="130" t="inlineStr">
        <is>
          <t>其他资本性支出</t>
        </is>
      </c>
      <c r="CR2" s="130" t="inlineStr">
        <is>
          <t>小计</t>
        </is>
      </c>
      <c r="CS2" s="130" t="inlineStr">
        <is>
          <t>资本金注入</t>
        </is>
      </c>
      <c r="CT2" s="130" t="inlineStr">
        <is>
          <t>其他对企业补助</t>
        </is>
      </c>
      <c r="CU2" s="130" t="inlineStr">
        <is>
          <t>小计</t>
        </is>
      </c>
      <c r="CV2" s="130" t="inlineStr">
        <is>
          <t>资本金注入</t>
        </is>
      </c>
      <c r="CW2" s="130" t="inlineStr">
        <is>
          <t>政府投资基金股权投资</t>
        </is>
      </c>
      <c r="CX2" s="130" t="inlineStr">
        <is>
          <t>费用补贴</t>
        </is>
      </c>
      <c r="CY2" s="130" t="inlineStr">
        <is>
          <t>利息补贴</t>
        </is>
      </c>
      <c r="CZ2" s="130" t="inlineStr">
        <is>
          <t>其他对企业补助</t>
        </is>
      </c>
      <c r="DA2" s="130" t="inlineStr">
        <is>
          <t>小计</t>
        </is>
      </c>
      <c r="DB2" s="130" t="inlineStr">
        <is>
          <t>对社会保险基金补助</t>
        </is>
      </c>
      <c r="DC2" s="130" t="inlineStr">
        <is>
          <t>补充全国社会保障基金</t>
        </is>
      </c>
      <c r="DD2" s="130" t="inlineStr">
        <is>
          <t>对机关事业单位职业年金的补助</t>
        </is>
      </c>
      <c r="DE2" s="130" t="inlineStr">
        <is>
          <t>小计</t>
        </is>
      </c>
      <c r="DF2" s="130" t="inlineStr">
        <is>
          <t>国家赔偿费用支出</t>
        </is>
      </c>
      <c r="DG2" s="130" t="inlineStr">
        <is>
          <t>对民间非营利组织和群众性自治组织补贴</t>
        </is>
      </c>
      <c r="DH2" s="130" t="inlineStr">
        <is>
          <t>经常性赠与</t>
        </is>
      </c>
      <c r="DI2" s="130" t="inlineStr">
        <is>
          <t>资本性赠与</t>
        </is>
      </c>
      <c r="DJ2" s="132" t="inlineStr">
        <is>
          <t>其他支出</t>
        </is>
      </c>
    </row>
    <row r="3" customHeight="true" ht="15.0">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122"/>
    </row>
    <row r="4" customHeight="true" ht="15.0">
      <c r="A4" s="96"/>
      <c r="B4" s="96"/>
      <c r="C4" s="96"/>
      <c r="D4" s="96"/>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122"/>
    </row>
    <row r="5" customHeight="true" ht="15.0">
      <c r="A5" s="86" t="inlineStr">
        <is>
          <t>类</t>
        </is>
      </c>
      <c r="B5" s="86" t="inlineStr">
        <is>
          <t>款</t>
        </is>
      </c>
      <c r="C5" s="86" t="inlineStr">
        <is>
          <t>项</t>
        </is>
      </c>
      <c r="D5" s="98" t="inlineStr">
        <is>
          <t>栏次</t>
        </is>
      </c>
      <c r="E5" s="98" t="inlineStr">
        <is>
          <t>1</t>
        </is>
      </c>
      <c r="F5" s="98" t="inlineStr">
        <is>
          <t>2</t>
        </is>
      </c>
      <c r="G5" s="98" t="inlineStr">
        <is>
          <t>3</t>
        </is>
      </c>
      <c r="H5" s="98" t="inlineStr">
        <is>
          <t>4</t>
        </is>
      </c>
      <c r="I5" s="98" t="inlineStr">
        <is>
          <t>5</t>
        </is>
      </c>
      <c r="J5" s="98" t="inlineStr">
        <is>
          <t>6</t>
        </is>
      </c>
      <c r="K5" s="98" t="inlineStr">
        <is>
          <t>7</t>
        </is>
      </c>
      <c r="L5" s="98" t="inlineStr">
        <is>
          <t>8</t>
        </is>
      </c>
      <c r="M5" s="98" t="inlineStr">
        <is>
          <t>9</t>
        </is>
      </c>
      <c r="N5" s="98" t="inlineStr">
        <is>
          <t>10</t>
        </is>
      </c>
      <c r="O5" s="98" t="inlineStr">
        <is>
          <t>11</t>
        </is>
      </c>
      <c r="P5" s="98" t="inlineStr">
        <is>
          <t>12</t>
        </is>
      </c>
      <c r="Q5" s="98" t="inlineStr">
        <is>
          <t>13</t>
        </is>
      </c>
      <c r="R5" s="98" t="inlineStr">
        <is>
          <t>14</t>
        </is>
      </c>
      <c r="S5" s="98" t="inlineStr">
        <is>
          <t>15</t>
        </is>
      </c>
      <c r="T5" s="98" t="inlineStr">
        <is>
          <t>16</t>
        </is>
      </c>
      <c r="U5" s="98" t="inlineStr">
        <is>
          <t>17</t>
        </is>
      </c>
      <c r="V5" s="98" t="inlineStr">
        <is>
          <t>18</t>
        </is>
      </c>
      <c r="W5" s="98" t="inlineStr">
        <is>
          <t>19</t>
        </is>
      </c>
      <c r="X5" s="98" t="inlineStr">
        <is>
          <t>20</t>
        </is>
      </c>
      <c r="Y5" s="98" t="inlineStr">
        <is>
          <t>21</t>
        </is>
      </c>
      <c r="Z5" s="98" t="inlineStr">
        <is>
          <t>22</t>
        </is>
      </c>
      <c r="AA5" s="98" t="inlineStr">
        <is>
          <t>23</t>
        </is>
      </c>
      <c r="AB5" s="98" t="inlineStr">
        <is>
          <t>24</t>
        </is>
      </c>
      <c r="AC5" s="98" t="inlineStr">
        <is>
          <t>25</t>
        </is>
      </c>
      <c r="AD5" s="98" t="inlineStr">
        <is>
          <t>26</t>
        </is>
      </c>
      <c r="AE5" s="98" t="inlineStr">
        <is>
          <t>27</t>
        </is>
      </c>
      <c r="AF5" s="98" t="inlineStr">
        <is>
          <t>28</t>
        </is>
      </c>
      <c r="AG5" s="98" t="inlineStr">
        <is>
          <t>29</t>
        </is>
      </c>
      <c r="AH5" s="98" t="inlineStr">
        <is>
          <t>30</t>
        </is>
      </c>
      <c r="AI5" s="98" t="inlineStr">
        <is>
          <t>31</t>
        </is>
      </c>
      <c r="AJ5" s="98" t="inlineStr">
        <is>
          <t>32</t>
        </is>
      </c>
      <c r="AK5" s="98" t="inlineStr">
        <is>
          <t>33</t>
        </is>
      </c>
      <c r="AL5" s="98" t="inlineStr">
        <is>
          <t>34</t>
        </is>
      </c>
      <c r="AM5" s="98" t="inlineStr">
        <is>
          <t>35</t>
        </is>
      </c>
      <c r="AN5" s="98" t="inlineStr">
        <is>
          <t>36</t>
        </is>
      </c>
      <c r="AO5" s="98" t="inlineStr">
        <is>
          <t>37</t>
        </is>
      </c>
      <c r="AP5" s="98" t="inlineStr">
        <is>
          <t>38</t>
        </is>
      </c>
      <c r="AQ5" s="98" t="inlineStr">
        <is>
          <t>39</t>
        </is>
      </c>
      <c r="AR5" s="98" t="inlineStr">
        <is>
          <t>40</t>
        </is>
      </c>
      <c r="AS5" s="98" t="inlineStr">
        <is>
          <t>41</t>
        </is>
      </c>
      <c r="AT5" s="98" t="inlineStr">
        <is>
          <t>42</t>
        </is>
      </c>
      <c r="AU5" s="98" t="inlineStr">
        <is>
          <t>43</t>
        </is>
      </c>
      <c r="AV5" s="98" t="inlineStr">
        <is>
          <t>44</t>
        </is>
      </c>
      <c r="AW5" s="98" t="inlineStr">
        <is>
          <t>45</t>
        </is>
      </c>
      <c r="AX5" s="98" t="inlineStr">
        <is>
          <t>46</t>
        </is>
      </c>
      <c r="AY5" s="98" t="inlineStr">
        <is>
          <t>47</t>
        </is>
      </c>
      <c r="AZ5" s="98" t="inlineStr">
        <is>
          <t>48</t>
        </is>
      </c>
      <c r="BA5" s="98" t="inlineStr">
        <is>
          <t>49</t>
        </is>
      </c>
      <c r="BB5" s="98" t="inlineStr">
        <is>
          <t>50</t>
        </is>
      </c>
      <c r="BC5" s="98" t="inlineStr">
        <is>
          <t>51</t>
        </is>
      </c>
      <c r="BD5" s="98" t="inlineStr">
        <is>
          <t>52</t>
        </is>
      </c>
      <c r="BE5" s="98" t="inlineStr">
        <is>
          <t>53</t>
        </is>
      </c>
      <c r="BF5" s="98" t="inlineStr">
        <is>
          <t>54</t>
        </is>
      </c>
      <c r="BG5" s="98" t="inlineStr">
        <is>
          <t>55</t>
        </is>
      </c>
      <c r="BH5" s="98" t="inlineStr">
        <is>
          <t>56</t>
        </is>
      </c>
      <c r="BI5" s="98" t="inlineStr">
        <is>
          <t>57</t>
        </is>
      </c>
      <c r="BJ5" s="98" t="inlineStr">
        <is>
          <t>58</t>
        </is>
      </c>
      <c r="BK5" s="98" t="inlineStr">
        <is>
          <t>59</t>
        </is>
      </c>
      <c r="BL5" s="98" t="inlineStr">
        <is>
          <t>60</t>
        </is>
      </c>
      <c r="BM5" s="98" t="inlineStr">
        <is>
          <t>61</t>
        </is>
      </c>
      <c r="BN5" s="98" t="inlineStr">
        <is>
          <t>62</t>
        </is>
      </c>
      <c r="BO5" s="98" t="inlineStr">
        <is>
          <t>63</t>
        </is>
      </c>
      <c r="BP5" s="98" t="inlineStr">
        <is>
          <t>64</t>
        </is>
      </c>
      <c r="BQ5" s="98" t="inlineStr">
        <is>
          <t>65</t>
        </is>
      </c>
      <c r="BR5" s="98" t="inlineStr">
        <is>
          <t>66</t>
        </is>
      </c>
      <c r="BS5" s="98" t="inlineStr">
        <is>
          <t>67</t>
        </is>
      </c>
      <c r="BT5" s="98" t="inlineStr">
        <is>
          <t>68</t>
        </is>
      </c>
      <c r="BU5" s="98" t="inlineStr">
        <is>
          <t>69</t>
        </is>
      </c>
      <c r="BV5" s="98" t="inlineStr">
        <is>
          <t>70</t>
        </is>
      </c>
      <c r="BW5" s="98" t="inlineStr">
        <is>
          <t>71</t>
        </is>
      </c>
      <c r="BX5" s="98" t="inlineStr">
        <is>
          <t>72</t>
        </is>
      </c>
      <c r="BY5" s="98" t="inlineStr">
        <is>
          <t>73</t>
        </is>
      </c>
      <c r="BZ5" s="98" t="inlineStr">
        <is>
          <t>74</t>
        </is>
      </c>
      <c r="CA5" s="98" t="inlineStr">
        <is>
          <t>75</t>
        </is>
      </c>
      <c r="CB5" s="98" t="inlineStr">
        <is>
          <t>76</t>
        </is>
      </c>
      <c r="CC5" s="98" t="inlineStr">
        <is>
          <t>77</t>
        </is>
      </c>
      <c r="CD5" s="98" t="inlineStr">
        <is>
          <t>78</t>
        </is>
      </c>
      <c r="CE5" s="98" t="inlineStr">
        <is>
          <t>79</t>
        </is>
      </c>
      <c r="CF5" s="98" t="inlineStr">
        <is>
          <t>80</t>
        </is>
      </c>
      <c r="CG5" s="98" t="inlineStr">
        <is>
          <t>81</t>
        </is>
      </c>
      <c r="CH5" s="98" t="inlineStr">
        <is>
          <t>82</t>
        </is>
      </c>
      <c r="CI5" s="98" t="inlineStr">
        <is>
          <t>83</t>
        </is>
      </c>
      <c r="CJ5" s="98" t="inlineStr">
        <is>
          <t>84</t>
        </is>
      </c>
      <c r="CK5" s="98" t="inlineStr">
        <is>
          <t>85</t>
        </is>
      </c>
      <c r="CL5" s="98" t="inlineStr">
        <is>
          <t>86</t>
        </is>
      </c>
      <c r="CM5" s="98" t="inlineStr">
        <is>
          <t>87</t>
        </is>
      </c>
      <c r="CN5" s="98" t="inlineStr">
        <is>
          <t>88</t>
        </is>
      </c>
      <c r="CO5" s="98" t="inlineStr">
        <is>
          <t>89</t>
        </is>
      </c>
      <c r="CP5" s="98" t="inlineStr">
        <is>
          <t>90</t>
        </is>
      </c>
      <c r="CQ5" s="98" t="inlineStr">
        <is>
          <t>91</t>
        </is>
      </c>
      <c r="CR5" s="98" t="inlineStr">
        <is>
          <t>92</t>
        </is>
      </c>
      <c r="CS5" s="98" t="inlineStr">
        <is>
          <t>93</t>
        </is>
      </c>
      <c r="CT5" s="98" t="inlineStr">
        <is>
          <t>94</t>
        </is>
      </c>
      <c r="CU5" s="98" t="inlineStr">
        <is>
          <t>95</t>
        </is>
      </c>
      <c r="CV5" s="98" t="inlineStr">
        <is>
          <t>96</t>
        </is>
      </c>
      <c r="CW5" s="98" t="inlineStr">
        <is>
          <t>97</t>
        </is>
      </c>
      <c r="CX5" s="98" t="inlineStr">
        <is>
          <t>98</t>
        </is>
      </c>
      <c r="CY5" s="98" t="inlineStr">
        <is>
          <t>99</t>
        </is>
      </c>
      <c r="CZ5" s="98" t="inlineStr">
        <is>
          <t>100</t>
        </is>
      </c>
      <c r="DA5" s="98" t="inlineStr">
        <is>
          <t>101</t>
        </is>
      </c>
      <c r="DB5" s="98" t="inlineStr">
        <is>
          <t>102</t>
        </is>
      </c>
      <c r="DC5" s="98" t="inlineStr">
        <is>
          <t>103</t>
        </is>
      </c>
      <c r="DD5" s="98" t="inlineStr">
        <is>
          <t>104</t>
        </is>
      </c>
      <c r="DE5" s="98" t="inlineStr">
        <is>
          <t>105</t>
        </is>
      </c>
      <c r="DF5" s="98" t="inlineStr">
        <is>
          <t>106</t>
        </is>
      </c>
      <c r="DG5" s="98" t="inlineStr">
        <is>
          <t>107</t>
        </is>
      </c>
      <c r="DH5" s="98" t="inlineStr">
        <is>
          <t>108</t>
        </is>
      </c>
      <c r="DI5" s="98" t="inlineStr">
        <is>
          <t>109</t>
        </is>
      </c>
      <c r="DJ5" s="136" t="inlineStr">
        <is>
          <t>110</t>
        </is>
      </c>
    </row>
    <row r="6" customHeight="true" ht="15.0">
      <c r="A6" s="96"/>
      <c r="B6" s="96"/>
      <c r="C6" s="96"/>
      <c r="D6" s="98" t="inlineStr">
        <is>
          <t>合计</t>
        </is>
      </c>
      <c r="E6" s="22" t="n">
        <v>3.905530375E7</v>
      </c>
      <c r="F6" s="22" t="n">
        <v>3.382751272E7</v>
      </c>
      <c r="G6" s="22" t="n">
        <v>6843738.06</v>
      </c>
      <c r="H6" s="22" t="n">
        <v>327331.0</v>
      </c>
      <c r="I6" s="22" t="n">
        <v>1.269692461E7</v>
      </c>
      <c r="J6" s="22" t="n">
        <v>0.0</v>
      </c>
      <c r="K6" s="22" t="n">
        <v>6445811.96</v>
      </c>
      <c r="L6" s="22" t="n">
        <v>2041403.0</v>
      </c>
      <c r="M6" s="22" t="n">
        <v>1020202.0</v>
      </c>
      <c r="N6" s="22" t="n">
        <v>676614.0</v>
      </c>
      <c r="O6" s="22" t="n">
        <v>369989.0</v>
      </c>
      <c r="P6" s="22" t="n">
        <v>118804.87</v>
      </c>
      <c r="Q6" s="22" t="n">
        <v>2639693.0</v>
      </c>
      <c r="R6" s="22" t="n">
        <v>0.0</v>
      </c>
      <c r="S6" s="22" t="n">
        <v>647001.22</v>
      </c>
      <c r="T6" s="22" t="n">
        <v>4932485.03</v>
      </c>
      <c r="U6" s="22" t="n">
        <v>25032.94</v>
      </c>
      <c r="V6" s="22" t="n">
        <v>107492.3</v>
      </c>
      <c r="W6" s="22" t="n">
        <v>49500.0</v>
      </c>
      <c r="X6" s="22" t="n">
        <v>0.0</v>
      </c>
      <c r="Y6" s="22" t="n">
        <v>172303.1</v>
      </c>
      <c r="Z6" s="22" t="n">
        <v>177791.78</v>
      </c>
      <c r="AA6" s="22" t="n">
        <v>0.0</v>
      </c>
      <c r="AB6" s="22" t="n">
        <v>0.0</v>
      </c>
      <c r="AC6" s="22" t="n">
        <v>1215000.0</v>
      </c>
      <c r="AD6" s="22" t="n">
        <v>234016.01</v>
      </c>
      <c r="AE6" s="22" t="n">
        <v>0.0</v>
      </c>
      <c r="AF6" s="22" t="n">
        <v>180568.16</v>
      </c>
      <c r="AG6" s="22" t="n">
        <v>56732.0</v>
      </c>
      <c r="AH6" s="22" t="n">
        <v>0.0</v>
      </c>
      <c r="AI6" s="22" t="n">
        <v>349476.5</v>
      </c>
      <c r="AJ6" s="22" t="n">
        <v>0.0</v>
      </c>
      <c r="AK6" s="22" t="n">
        <v>540290.86</v>
      </c>
      <c r="AL6" s="22" t="n">
        <v>0.0</v>
      </c>
      <c r="AM6" s="22" t="n">
        <v>0.0</v>
      </c>
      <c r="AN6" s="22" t="n">
        <v>539190.25</v>
      </c>
      <c r="AO6" s="22" t="n">
        <v>0.0</v>
      </c>
      <c r="AP6" s="22" t="n">
        <v>154800.0</v>
      </c>
      <c r="AQ6" s="22" t="n">
        <v>704055.0</v>
      </c>
      <c r="AR6" s="22" t="n">
        <v>0.0</v>
      </c>
      <c r="AS6" s="22" t="n">
        <v>0.0</v>
      </c>
      <c r="AT6" s="22" t="n">
        <v>0.0</v>
      </c>
      <c r="AU6" s="22" t="n">
        <v>426236.13</v>
      </c>
      <c r="AV6" s="22" t="n">
        <v>124996.0</v>
      </c>
      <c r="AW6" s="22" t="n">
        <v>0.0</v>
      </c>
      <c r="AX6" s="22" t="n">
        <v>0.0</v>
      </c>
      <c r="AY6" s="22" t="n">
        <v>0.0</v>
      </c>
      <c r="AZ6" s="22" t="n">
        <v>0.0</v>
      </c>
      <c r="BA6" s="22" t="n">
        <v>50220.0</v>
      </c>
      <c r="BB6" s="22" t="n">
        <v>0.0</v>
      </c>
      <c r="BC6" s="22" t="n">
        <v>74776.0</v>
      </c>
      <c r="BD6" s="22" t="n">
        <v>0.0</v>
      </c>
      <c r="BE6" s="22" t="n">
        <v>0.0</v>
      </c>
      <c r="BF6" s="22" t="n">
        <v>0.0</v>
      </c>
      <c r="BG6" s="22" t="n">
        <v>0.0</v>
      </c>
      <c r="BH6" s="22" t="n">
        <v>0.0</v>
      </c>
      <c r="BI6" s="22" t="n">
        <v>0.0</v>
      </c>
      <c r="BJ6" s="22" t="n">
        <v>0.0</v>
      </c>
      <c r="BK6" s="22" t="n">
        <v>0.0</v>
      </c>
      <c r="BL6" s="22" t="n">
        <v>0.0</v>
      </c>
      <c r="BM6" s="22" t="n">
        <v>0.0</v>
      </c>
      <c r="BN6" s="26" t="inlineStr">
        <is>
          <t>一</t>
        </is>
      </c>
      <c r="BO6" s="26" t="inlineStr">
        <is>
          <t>一</t>
        </is>
      </c>
      <c r="BP6" s="26" t="inlineStr">
        <is>
          <t>一</t>
        </is>
      </c>
      <c r="BQ6" s="26" t="inlineStr">
        <is>
          <t>一</t>
        </is>
      </c>
      <c r="BR6" s="26" t="inlineStr">
        <is>
          <t>一</t>
        </is>
      </c>
      <c r="BS6" s="26" t="inlineStr">
        <is>
          <t>一</t>
        </is>
      </c>
      <c r="BT6" s="26" t="inlineStr">
        <is>
          <t>一</t>
        </is>
      </c>
      <c r="BU6" s="26" t="inlineStr">
        <is>
          <t>一</t>
        </is>
      </c>
      <c r="BV6" s="26" t="inlineStr">
        <is>
          <t>一</t>
        </is>
      </c>
      <c r="BW6" s="26" t="inlineStr">
        <is>
          <t>一</t>
        </is>
      </c>
      <c r="BX6" s="26" t="inlineStr">
        <is>
          <t>一</t>
        </is>
      </c>
      <c r="BY6" s="26" t="inlineStr">
        <is>
          <t>一</t>
        </is>
      </c>
      <c r="BZ6" s="26" t="inlineStr">
        <is>
          <t>一</t>
        </is>
      </c>
      <c r="CA6" s="22" t="n">
        <v>170310.0</v>
      </c>
      <c r="CB6" s="22" t="n">
        <v>0.0</v>
      </c>
      <c r="CC6" s="22" t="n">
        <v>170310.0</v>
      </c>
      <c r="CD6" s="22" t="n">
        <v>0.0</v>
      </c>
      <c r="CE6" s="22" t="n">
        <v>0.0</v>
      </c>
      <c r="CF6" s="22" t="n">
        <v>0.0</v>
      </c>
      <c r="CG6" s="22" t="n">
        <v>0.0</v>
      </c>
      <c r="CH6" s="22" t="n">
        <v>0.0</v>
      </c>
      <c r="CI6" s="22" t="n">
        <v>0.0</v>
      </c>
      <c r="CJ6" s="22" t="n">
        <v>0.0</v>
      </c>
      <c r="CK6" s="22" t="n">
        <v>0.0</v>
      </c>
      <c r="CL6" s="22" t="n">
        <v>0.0</v>
      </c>
      <c r="CM6" s="22" t="n">
        <v>0.0</v>
      </c>
      <c r="CN6" s="22" t="n">
        <v>0.0</v>
      </c>
      <c r="CO6" s="22" t="n">
        <v>0.0</v>
      </c>
      <c r="CP6" s="22" t="n">
        <v>0.0</v>
      </c>
      <c r="CQ6" s="22" t="n">
        <v>0.0</v>
      </c>
      <c r="CR6" s="26" t="inlineStr">
        <is>
          <t>一</t>
        </is>
      </c>
      <c r="CS6" s="26" t="inlineStr">
        <is>
          <t>一</t>
        </is>
      </c>
      <c r="CT6" s="26" t="inlineStr">
        <is>
          <t>一</t>
        </is>
      </c>
      <c r="CU6" s="22" t="n">
        <v>0.0</v>
      </c>
      <c r="CV6" s="22" t="n">
        <v>0.0</v>
      </c>
      <c r="CW6" s="22" t="n">
        <v>0.0</v>
      </c>
      <c r="CX6" s="22" t="n">
        <v>0.0</v>
      </c>
      <c r="CY6" s="22" t="n">
        <v>0.0</v>
      </c>
      <c r="CZ6" s="22" t="n">
        <v>0.0</v>
      </c>
      <c r="DA6" s="26" t="inlineStr">
        <is>
          <t>一</t>
        </is>
      </c>
      <c r="DB6" s="26" t="inlineStr">
        <is>
          <t>一</t>
        </is>
      </c>
      <c r="DC6" s="26" t="inlineStr">
        <is>
          <t>一</t>
        </is>
      </c>
      <c r="DD6" s="26" t="inlineStr">
        <is>
          <t>一</t>
        </is>
      </c>
      <c r="DE6" s="22" t="n">
        <v>0.0</v>
      </c>
      <c r="DF6" s="22" t="n">
        <v>0.0</v>
      </c>
      <c r="DG6" s="22" t="n">
        <v>0.0</v>
      </c>
      <c r="DH6" s="22" t="n">
        <v>0.0</v>
      </c>
      <c r="DI6" s="22" t="n">
        <v>0.0</v>
      </c>
      <c r="DJ6" s="24" t="n">
        <v>0.0</v>
      </c>
    </row>
    <row r="7" customHeight="true" ht="15.0">
      <c r="A7" s="138" t="inlineStr">
        <is>
          <t>2080506</t>
        </is>
      </c>
      <c r="B7" s="140"/>
      <c r="C7" s="140"/>
      <c r="D7" s="28" t="inlineStr">
        <is>
          <t>机关事业单位职业年金缴费支出</t>
        </is>
      </c>
      <c r="E7" s="22" t="n">
        <v>1020202.0</v>
      </c>
      <c r="F7" s="22" t="n">
        <v>1020202.0</v>
      </c>
      <c r="G7" s="22" t="n">
        <v>0.0</v>
      </c>
      <c r="H7" s="22" t="n">
        <v>0.0</v>
      </c>
      <c r="I7" s="22" t="n">
        <v>0.0</v>
      </c>
      <c r="J7" s="22" t="n">
        <v>0.0</v>
      </c>
      <c r="K7" s="22" t="n">
        <v>0.0</v>
      </c>
      <c r="L7" s="22" t="n">
        <v>0.0</v>
      </c>
      <c r="M7" s="22" t="n">
        <v>1020202.0</v>
      </c>
      <c r="N7" s="22" t="n">
        <v>0.0</v>
      </c>
      <c r="O7" s="22" t="n">
        <v>0.0</v>
      </c>
      <c r="P7" s="22" t="n">
        <v>0.0</v>
      </c>
      <c r="Q7" s="22" t="n">
        <v>0.0</v>
      </c>
      <c r="R7" s="22" t="n">
        <v>0.0</v>
      </c>
      <c r="S7" s="22" t="n">
        <v>0.0</v>
      </c>
      <c r="T7" s="22" t="n">
        <v>0.0</v>
      </c>
      <c r="U7" s="22" t="n">
        <v>0.0</v>
      </c>
      <c r="V7" s="22" t="n">
        <v>0.0</v>
      </c>
      <c r="W7" s="22" t="n">
        <v>0.0</v>
      </c>
      <c r="X7" s="22" t="n">
        <v>0.0</v>
      </c>
      <c r="Y7" s="22" t="n">
        <v>0.0</v>
      </c>
      <c r="Z7" s="22" t="n">
        <v>0.0</v>
      </c>
      <c r="AA7" s="22" t="n">
        <v>0.0</v>
      </c>
      <c r="AB7" s="22" t="n">
        <v>0.0</v>
      </c>
      <c r="AC7" s="22" t="n">
        <v>0.0</v>
      </c>
      <c r="AD7" s="22" t="n">
        <v>0.0</v>
      </c>
      <c r="AE7" s="22" t="n">
        <v>0.0</v>
      </c>
      <c r="AF7" s="22" t="n">
        <v>0.0</v>
      </c>
      <c r="AG7" s="22" t="n">
        <v>0.0</v>
      </c>
      <c r="AH7" s="22" t="n">
        <v>0.0</v>
      </c>
      <c r="AI7" s="22" t="n">
        <v>0.0</v>
      </c>
      <c r="AJ7" s="22" t="n">
        <v>0.0</v>
      </c>
      <c r="AK7" s="22" t="n">
        <v>0.0</v>
      </c>
      <c r="AL7" s="22" t="n">
        <v>0.0</v>
      </c>
      <c r="AM7" s="22" t="n">
        <v>0.0</v>
      </c>
      <c r="AN7" s="22" t="n">
        <v>0.0</v>
      </c>
      <c r="AO7" s="22" t="n">
        <v>0.0</v>
      </c>
      <c r="AP7" s="22" t="n">
        <v>0.0</v>
      </c>
      <c r="AQ7" s="22" t="n">
        <v>0.0</v>
      </c>
      <c r="AR7" s="22" t="n">
        <v>0.0</v>
      </c>
      <c r="AS7" s="22" t="n">
        <v>0.0</v>
      </c>
      <c r="AT7" s="22" t="n">
        <v>0.0</v>
      </c>
      <c r="AU7" s="22" t="n">
        <v>0.0</v>
      </c>
      <c r="AV7" s="22" t="n">
        <v>0.0</v>
      </c>
      <c r="AW7" s="22" t="n">
        <v>0.0</v>
      </c>
      <c r="AX7" s="22" t="n">
        <v>0.0</v>
      </c>
      <c r="AY7" s="22" t="n">
        <v>0.0</v>
      </c>
      <c r="AZ7" s="22" t="n">
        <v>0.0</v>
      </c>
      <c r="BA7" s="22" t="n">
        <v>0.0</v>
      </c>
      <c r="BB7" s="22" t="n">
        <v>0.0</v>
      </c>
      <c r="BC7" s="22" t="n">
        <v>0.0</v>
      </c>
      <c r="BD7" s="22" t="n">
        <v>0.0</v>
      </c>
      <c r="BE7" s="22" t="n">
        <v>0.0</v>
      </c>
      <c r="BF7" s="22" t="n">
        <v>0.0</v>
      </c>
      <c r="BG7" s="22" t="n">
        <v>0.0</v>
      </c>
      <c r="BH7" s="22" t="n">
        <v>0.0</v>
      </c>
      <c r="BI7" s="22" t="n">
        <v>0.0</v>
      </c>
      <c r="BJ7" s="22" t="n">
        <v>0.0</v>
      </c>
      <c r="BK7" s="22" t="n">
        <v>0.0</v>
      </c>
      <c r="BL7" s="22" t="n">
        <v>0.0</v>
      </c>
      <c r="BM7" s="22" t="n">
        <v>0.0</v>
      </c>
      <c r="BN7" s="26" t="inlineStr">
        <is>
          <t>一</t>
        </is>
      </c>
      <c r="BO7" s="26" t="inlineStr">
        <is>
          <t>一</t>
        </is>
      </c>
      <c r="BP7" s="26" t="inlineStr">
        <is>
          <t>一</t>
        </is>
      </c>
      <c r="BQ7" s="26" t="inlineStr">
        <is>
          <t>一</t>
        </is>
      </c>
      <c r="BR7" s="26" t="inlineStr">
        <is>
          <t>一</t>
        </is>
      </c>
      <c r="BS7" s="26" t="inlineStr">
        <is>
          <t>一</t>
        </is>
      </c>
      <c r="BT7" s="26" t="inlineStr">
        <is>
          <t>一</t>
        </is>
      </c>
      <c r="BU7" s="26" t="inlineStr">
        <is>
          <t>一</t>
        </is>
      </c>
      <c r="BV7" s="26" t="inlineStr">
        <is>
          <t>一</t>
        </is>
      </c>
      <c r="BW7" s="26" t="inlineStr">
        <is>
          <t>一</t>
        </is>
      </c>
      <c r="BX7" s="26" t="inlineStr">
        <is>
          <t>一</t>
        </is>
      </c>
      <c r="BY7" s="26" t="inlineStr">
        <is>
          <t>一</t>
        </is>
      </c>
      <c r="BZ7" s="26" t="inlineStr">
        <is>
          <t>一</t>
        </is>
      </c>
      <c r="CA7" s="22" t="n">
        <v>0.0</v>
      </c>
      <c r="CB7" s="22" t="n">
        <v>0.0</v>
      </c>
      <c r="CC7" s="22" t="n">
        <v>0.0</v>
      </c>
      <c r="CD7" s="22" t="n">
        <v>0.0</v>
      </c>
      <c r="CE7" s="22" t="n">
        <v>0.0</v>
      </c>
      <c r="CF7" s="22" t="n">
        <v>0.0</v>
      </c>
      <c r="CG7" s="22" t="n">
        <v>0.0</v>
      </c>
      <c r="CH7" s="22" t="n">
        <v>0.0</v>
      </c>
      <c r="CI7" s="22" t="n">
        <v>0.0</v>
      </c>
      <c r="CJ7" s="22" t="n">
        <v>0.0</v>
      </c>
      <c r="CK7" s="22" t="n">
        <v>0.0</v>
      </c>
      <c r="CL7" s="22" t="n">
        <v>0.0</v>
      </c>
      <c r="CM7" s="22" t="n">
        <v>0.0</v>
      </c>
      <c r="CN7" s="22" t="n">
        <v>0.0</v>
      </c>
      <c r="CO7" s="22" t="n">
        <v>0.0</v>
      </c>
      <c r="CP7" s="22" t="n">
        <v>0.0</v>
      </c>
      <c r="CQ7" s="22" t="n">
        <v>0.0</v>
      </c>
      <c r="CR7" s="26" t="inlineStr">
        <is>
          <t>一</t>
        </is>
      </c>
      <c r="CS7" s="26" t="inlineStr">
        <is>
          <t>一</t>
        </is>
      </c>
      <c r="CT7" s="26" t="inlineStr">
        <is>
          <t>一</t>
        </is>
      </c>
      <c r="CU7" s="22" t="n">
        <v>0.0</v>
      </c>
      <c r="CV7" s="22" t="n">
        <v>0.0</v>
      </c>
      <c r="CW7" s="22" t="n">
        <v>0.0</v>
      </c>
      <c r="CX7" s="22" t="n">
        <v>0.0</v>
      </c>
      <c r="CY7" s="22" t="n">
        <v>0.0</v>
      </c>
      <c r="CZ7" s="22" t="n">
        <v>0.0</v>
      </c>
      <c r="DA7" s="26" t="inlineStr">
        <is>
          <t>一</t>
        </is>
      </c>
      <c r="DB7" s="26" t="inlineStr">
        <is>
          <t>一</t>
        </is>
      </c>
      <c r="DC7" s="26" t="inlineStr">
        <is>
          <t>一</t>
        </is>
      </c>
      <c r="DD7" s="26" t="inlineStr">
        <is>
          <t>一</t>
        </is>
      </c>
      <c r="DE7" s="22" t="n">
        <v>0.0</v>
      </c>
      <c r="DF7" s="22" t="n">
        <v>0.0</v>
      </c>
      <c r="DG7" s="22" t="n">
        <v>0.0</v>
      </c>
      <c r="DH7" s="22" t="n">
        <v>0.0</v>
      </c>
      <c r="DI7" s="22" t="n">
        <v>0.0</v>
      </c>
      <c r="DJ7" s="24" t="n">
        <v>0.0</v>
      </c>
    </row>
    <row r="8" customHeight="true" ht="15.0">
      <c r="A8" s="138" t="inlineStr">
        <is>
          <t>2080505</t>
        </is>
      </c>
      <c r="B8" s="140"/>
      <c r="C8" s="140"/>
      <c r="D8" s="28" t="inlineStr">
        <is>
          <t>机关事业单位基本养老保险缴费支出</t>
        </is>
      </c>
      <c r="E8" s="22" t="n">
        <v>2041403.0</v>
      </c>
      <c r="F8" s="22" t="n">
        <v>2041403.0</v>
      </c>
      <c r="G8" s="22" t="n">
        <v>0.0</v>
      </c>
      <c r="H8" s="22" t="n">
        <v>0.0</v>
      </c>
      <c r="I8" s="22" t="n">
        <v>0.0</v>
      </c>
      <c r="J8" s="22" t="n">
        <v>0.0</v>
      </c>
      <c r="K8" s="22" t="n">
        <v>0.0</v>
      </c>
      <c r="L8" s="22" t="n">
        <v>2041403.0</v>
      </c>
      <c r="M8" s="22" t="n">
        <v>0.0</v>
      </c>
      <c r="N8" s="22" t="n">
        <v>0.0</v>
      </c>
      <c r="O8" s="22" t="n">
        <v>0.0</v>
      </c>
      <c r="P8" s="22" t="n">
        <v>0.0</v>
      </c>
      <c r="Q8" s="22" t="n">
        <v>0.0</v>
      </c>
      <c r="R8" s="22" t="n">
        <v>0.0</v>
      </c>
      <c r="S8" s="22" t="n">
        <v>0.0</v>
      </c>
      <c r="T8" s="22" t="n">
        <v>0.0</v>
      </c>
      <c r="U8" s="22" t="n">
        <v>0.0</v>
      </c>
      <c r="V8" s="22" t="n">
        <v>0.0</v>
      </c>
      <c r="W8" s="22" t="n">
        <v>0.0</v>
      </c>
      <c r="X8" s="22" t="n">
        <v>0.0</v>
      </c>
      <c r="Y8" s="22" t="n">
        <v>0.0</v>
      </c>
      <c r="Z8" s="22" t="n">
        <v>0.0</v>
      </c>
      <c r="AA8" s="22" t="n">
        <v>0.0</v>
      </c>
      <c r="AB8" s="22" t="n">
        <v>0.0</v>
      </c>
      <c r="AC8" s="22" t="n">
        <v>0.0</v>
      </c>
      <c r="AD8" s="22" t="n">
        <v>0.0</v>
      </c>
      <c r="AE8" s="22" t="n">
        <v>0.0</v>
      </c>
      <c r="AF8" s="22" t="n">
        <v>0.0</v>
      </c>
      <c r="AG8" s="22" t="n">
        <v>0.0</v>
      </c>
      <c r="AH8" s="22" t="n">
        <v>0.0</v>
      </c>
      <c r="AI8" s="22" t="n">
        <v>0.0</v>
      </c>
      <c r="AJ8" s="22" t="n">
        <v>0.0</v>
      </c>
      <c r="AK8" s="22" t="n">
        <v>0.0</v>
      </c>
      <c r="AL8" s="22" t="n">
        <v>0.0</v>
      </c>
      <c r="AM8" s="22" t="n">
        <v>0.0</v>
      </c>
      <c r="AN8" s="22" t="n">
        <v>0.0</v>
      </c>
      <c r="AO8" s="22" t="n">
        <v>0.0</v>
      </c>
      <c r="AP8" s="22" t="n">
        <v>0.0</v>
      </c>
      <c r="AQ8" s="22" t="n">
        <v>0.0</v>
      </c>
      <c r="AR8" s="22" t="n">
        <v>0.0</v>
      </c>
      <c r="AS8" s="22" t="n">
        <v>0.0</v>
      </c>
      <c r="AT8" s="22" t="n">
        <v>0.0</v>
      </c>
      <c r="AU8" s="22" t="n">
        <v>0.0</v>
      </c>
      <c r="AV8" s="22" t="n">
        <v>0.0</v>
      </c>
      <c r="AW8" s="22" t="n">
        <v>0.0</v>
      </c>
      <c r="AX8" s="22" t="n">
        <v>0.0</v>
      </c>
      <c r="AY8" s="22" t="n">
        <v>0.0</v>
      </c>
      <c r="AZ8" s="22" t="n">
        <v>0.0</v>
      </c>
      <c r="BA8" s="22" t="n">
        <v>0.0</v>
      </c>
      <c r="BB8" s="22" t="n">
        <v>0.0</v>
      </c>
      <c r="BC8" s="22" t="n">
        <v>0.0</v>
      </c>
      <c r="BD8" s="22" t="n">
        <v>0.0</v>
      </c>
      <c r="BE8" s="22" t="n">
        <v>0.0</v>
      </c>
      <c r="BF8" s="22" t="n">
        <v>0.0</v>
      </c>
      <c r="BG8" s="22" t="n">
        <v>0.0</v>
      </c>
      <c r="BH8" s="22" t="n">
        <v>0.0</v>
      </c>
      <c r="BI8" s="22" t="n">
        <v>0.0</v>
      </c>
      <c r="BJ8" s="22" t="n">
        <v>0.0</v>
      </c>
      <c r="BK8" s="22" t="n">
        <v>0.0</v>
      </c>
      <c r="BL8" s="22" t="n">
        <v>0.0</v>
      </c>
      <c r="BM8" s="22" t="n">
        <v>0.0</v>
      </c>
      <c r="BN8" s="26" t="inlineStr">
        <is>
          <t>一</t>
        </is>
      </c>
      <c r="BO8" s="26" t="inlineStr">
        <is>
          <t>一</t>
        </is>
      </c>
      <c r="BP8" s="26" t="inlineStr">
        <is>
          <t>一</t>
        </is>
      </c>
      <c r="BQ8" s="26" t="inlineStr">
        <is>
          <t>一</t>
        </is>
      </c>
      <c r="BR8" s="26" t="inlineStr">
        <is>
          <t>一</t>
        </is>
      </c>
      <c r="BS8" s="26" t="inlineStr">
        <is>
          <t>一</t>
        </is>
      </c>
      <c r="BT8" s="26" t="inlineStr">
        <is>
          <t>一</t>
        </is>
      </c>
      <c r="BU8" s="26" t="inlineStr">
        <is>
          <t>一</t>
        </is>
      </c>
      <c r="BV8" s="26" t="inlineStr">
        <is>
          <t>一</t>
        </is>
      </c>
      <c r="BW8" s="26" t="inlineStr">
        <is>
          <t>一</t>
        </is>
      </c>
      <c r="BX8" s="26" t="inlineStr">
        <is>
          <t>一</t>
        </is>
      </c>
      <c r="BY8" s="26" t="inlineStr">
        <is>
          <t>一</t>
        </is>
      </c>
      <c r="BZ8" s="26" t="inlineStr">
        <is>
          <t>一</t>
        </is>
      </c>
      <c r="CA8" s="22" t="n">
        <v>0.0</v>
      </c>
      <c r="CB8" s="22" t="n">
        <v>0.0</v>
      </c>
      <c r="CC8" s="22" t="n">
        <v>0.0</v>
      </c>
      <c r="CD8" s="22" t="n">
        <v>0.0</v>
      </c>
      <c r="CE8" s="22" t="n">
        <v>0.0</v>
      </c>
      <c r="CF8" s="22" t="n">
        <v>0.0</v>
      </c>
      <c r="CG8" s="22" t="n">
        <v>0.0</v>
      </c>
      <c r="CH8" s="22" t="n">
        <v>0.0</v>
      </c>
      <c r="CI8" s="22" t="n">
        <v>0.0</v>
      </c>
      <c r="CJ8" s="22" t="n">
        <v>0.0</v>
      </c>
      <c r="CK8" s="22" t="n">
        <v>0.0</v>
      </c>
      <c r="CL8" s="22" t="n">
        <v>0.0</v>
      </c>
      <c r="CM8" s="22" t="n">
        <v>0.0</v>
      </c>
      <c r="CN8" s="22" t="n">
        <v>0.0</v>
      </c>
      <c r="CO8" s="22" t="n">
        <v>0.0</v>
      </c>
      <c r="CP8" s="22" t="n">
        <v>0.0</v>
      </c>
      <c r="CQ8" s="22" t="n">
        <v>0.0</v>
      </c>
      <c r="CR8" s="26" t="inlineStr">
        <is>
          <t>一</t>
        </is>
      </c>
      <c r="CS8" s="26" t="inlineStr">
        <is>
          <t>一</t>
        </is>
      </c>
      <c r="CT8" s="26" t="inlineStr">
        <is>
          <t>一</t>
        </is>
      </c>
      <c r="CU8" s="22" t="n">
        <v>0.0</v>
      </c>
      <c r="CV8" s="22" t="n">
        <v>0.0</v>
      </c>
      <c r="CW8" s="22" t="n">
        <v>0.0</v>
      </c>
      <c r="CX8" s="22" t="n">
        <v>0.0</v>
      </c>
      <c r="CY8" s="22" t="n">
        <v>0.0</v>
      </c>
      <c r="CZ8" s="22" t="n">
        <v>0.0</v>
      </c>
      <c r="DA8" s="26" t="inlineStr">
        <is>
          <t>一</t>
        </is>
      </c>
      <c r="DB8" s="26" t="inlineStr">
        <is>
          <t>一</t>
        </is>
      </c>
      <c r="DC8" s="26" t="inlineStr">
        <is>
          <t>一</t>
        </is>
      </c>
      <c r="DD8" s="26" t="inlineStr">
        <is>
          <t>一</t>
        </is>
      </c>
      <c r="DE8" s="22" t="n">
        <v>0.0</v>
      </c>
      <c r="DF8" s="22" t="n">
        <v>0.0</v>
      </c>
      <c r="DG8" s="22" t="n">
        <v>0.0</v>
      </c>
      <c r="DH8" s="22" t="n">
        <v>0.0</v>
      </c>
      <c r="DI8" s="22" t="n">
        <v>0.0</v>
      </c>
      <c r="DJ8" s="24" t="n">
        <v>0.0</v>
      </c>
    </row>
    <row r="9" customHeight="true" ht="15.0">
      <c r="A9" s="138" t="inlineStr">
        <is>
          <t>2050302</t>
        </is>
      </c>
      <c r="B9" s="140"/>
      <c r="C9" s="140"/>
      <c r="D9" s="28" t="inlineStr">
        <is>
          <t>中等职业教育</t>
        </is>
      </c>
      <c r="E9" s="22" t="n">
        <v>3.568471875E7</v>
      </c>
      <c r="F9" s="22" t="n">
        <v>3.045692772E7</v>
      </c>
      <c r="G9" s="22" t="n">
        <v>6843738.06</v>
      </c>
      <c r="H9" s="22" t="n">
        <v>327331.0</v>
      </c>
      <c r="I9" s="22" t="n">
        <v>1.240558461E7</v>
      </c>
      <c r="J9" s="22" t="n">
        <v>0.0</v>
      </c>
      <c r="K9" s="22" t="n">
        <v>6445811.96</v>
      </c>
      <c r="L9" s="22" t="n">
        <v>0.0</v>
      </c>
      <c r="M9" s="22" t="n">
        <v>0.0</v>
      </c>
      <c r="N9" s="22" t="n">
        <v>676614.0</v>
      </c>
      <c r="O9" s="22" t="n">
        <v>369989.0</v>
      </c>
      <c r="P9" s="22" t="n">
        <v>118804.87</v>
      </c>
      <c r="Q9" s="22" t="n">
        <v>2639693.0</v>
      </c>
      <c r="R9" s="22" t="n">
        <v>0.0</v>
      </c>
      <c r="S9" s="22" t="n">
        <v>629361.22</v>
      </c>
      <c r="T9" s="22" t="n">
        <v>4932485.03</v>
      </c>
      <c r="U9" s="22" t="n">
        <v>25032.94</v>
      </c>
      <c r="V9" s="22" t="n">
        <v>107492.3</v>
      </c>
      <c r="W9" s="22" t="n">
        <v>49500.0</v>
      </c>
      <c r="X9" s="22" t="n">
        <v>0.0</v>
      </c>
      <c r="Y9" s="22" t="n">
        <v>172303.1</v>
      </c>
      <c r="Z9" s="22" t="n">
        <v>177791.78</v>
      </c>
      <c r="AA9" s="22" t="n">
        <v>0.0</v>
      </c>
      <c r="AB9" s="22" t="n">
        <v>0.0</v>
      </c>
      <c r="AC9" s="22" t="n">
        <v>1215000.0</v>
      </c>
      <c r="AD9" s="22" t="n">
        <v>234016.01</v>
      </c>
      <c r="AE9" s="22" t="n">
        <v>0.0</v>
      </c>
      <c r="AF9" s="22" t="n">
        <v>180568.16</v>
      </c>
      <c r="AG9" s="22" t="n">
        <v>56732.0</v>
      </c>
      <c r="AH9" s="22" t="n">
        <v>0.0</v>
      </c>
      <c r="AI9" s="22" t="n">
        <v>349476.5</v>
      </c>
      <c r="AJ9" s="22" t="n">
        <v>0.0</v>
      </c>
      <c r="AK9" s="22" t="n">
        <v>540290.86</v>
      </c>
      <c r="AL9" s="22" t="n">
        <v>0.0</v>
      </c>
      <c r="AM9" s="22" t="n">
        <v>0.0</v>
      </c>
      <c r="AN9" s="22" t="n">
        <v>539190.25</v>
      </c>
      <c r="AO9" s="22" t="n">
        <v>0.0</v>
      </c>
      <c r="AP9" s="22" t="n">
        <v>154800.0</v>
      </c>
      <c r="AQ9" s="22" t="n">
        <v>704055.0</v>
      </c>
      <c r="AR9" s="22" t="n">
        <v>0.0</v>
      </c>
      <c r="AS9" s="22" t="n">
        <v>0.0</v>
      </c>
      <c r="AT9" s="22" t="n">
        <v>0.0</v>
      </c>
      <c r="AU9" s="22" t="n">
        <v>426236.13</v>
      </c>
      <c r="AV9" s="22" t="n">
        <v>124996.0</v>
      </c>
      <c r="AW9" s="22" t="n">
        <v>0.0</v>
      </c>
      <c r="AX9" s="22" t="n">
        <v>0.0</v>
      </c>
      <c r="AY9" s="22" t="n">
        <v>0.0</v>
      </c>
      <c r="AZ9" s="22" t="n">
        <v>0.0</v>
      </c>
      <c r="BA9" s="22" t="n">
        <v>50220.0</v>
      </c>
      <c r="BB9" s="22" t="n">
        <v>0.0</v>
      </c>
      <c r="BC9" s="22" t="n">
        <v>74776.0</v>
      </c>
      <c r="BD9" s="22" t="n">
        <v>0.0</v>
      </c>
      <c r="BE9" s="22" t="n">
        <v>0.0</v>
      </c>
      <c r="BF9" s="22" t="n">
        <v>0.0</v>
      </c>
      <c r="BG9" s="22" t="n">
        <v>0.0</v>
      </c>
      <c r="BH9" s="22" t="n">
        <v>0.0</v>
      </c>
      <c r="BI9" s="22" t="n">
        <v>0.0</v>
      </c>
      <c r="BJ9" s="22" t="n">
        <v>0.0</v>
      </c>
      <c r="BK9" s="22" t="n">
        <v>0.0</v>
      </c>
      <c r="BL9" s="22" t="n">
        <v>0.0</v>
      </c>
      <c r="BM9" s="22" t="n">
        <v>0.0</v>
      </c>
      <c r="BN9" s="26" t="inlineStr">
        <is>
          <t>一</t>
        </is>
      </c>
      <c r="BO9" s="26" t="inlineStr">
        <is>
          <t>一</t>
        </is>
      </c>
      <c r="BP9" s="26" t="inlineStr">
        <is>
          <t>一</t>
        </is>
      </c>
      <c r="BQ9" s="26" t="inlineStr">
        <is>
          <t>一</t>
        </is>
      </c>
      <c r="BR9" s="26" t="inlineStr">
        <is>
          <t>一</t>
        </is>
      </c>
      <c r="BS9" s="26" t="inlineStr">
        <is>
          <t>一</t>
        </is>
      </c>
      <c r="BT9" s="26" t="inlineStr">
        <is>
          <t>一</t>
        </is>
      </c>
      <c r="BU9" s="26" t="inlineStr">
        <is>
          <t>一</t>
        </is>
      </c>
      <c r="BV9" s="26" t="inlineStr">
        <is>
          <t>一</t>
        </is>
      </c>
      <c r="BW9" s="26" t="inlineStr">
        <is>
          <t>一</t>
        </is>
      </c>
      <c r="BX9" s="26" t="inlineStr">
        <is>
          <t>一</t>
        </is>
      </c>
      <c r="BY9" s="26" t="inlineStr">
        <is>
          <t>一</t>
        </is>
      </c>
      <c r="BZ9" s="26" t="inlineStr">
        <is>
          <t>一</t>
        </is>
      </c>
      <c r="CA9" s="22" t="n">
        <v>170310.0</v>
      </c>
      <c r="CB9" s="22" t="n">
        <v>0.0</v>
      </c>
      <c r="CC9" s="22" t="n">
        <v>170310.0</v>
      </c>
      <c r="CD9" s="22" t="n">
        <v>0.0</v>
      </c>
      <c r="CE9" s="22" t="n">
        <v>0.0</v>
      </c>
      <c r="CF9" s="22" t="n">
        <v>0.0</v>
      </c>
      <c r="CG9" s="22" t="n">
        <v>0.0</v>
      </c>
      <c r="CH9" s="22" t="n">
        <v>0.0</v>
      </c>
      <c r="CI9" s="22" t="n">
        <v>0.0</v>
      </c>
      <c r="CJ9" s="22" t="n">
        <v>0.0</v>
      </c>
      <c r="CK9" s="22" t="n">
        <v>0.0</v>
      </c>
      <c r="CL9" s="22" t="n">
        <v>0.0</v>
      </c>
      <c r="CM9" s="22" t="n">
        <v>0.0</v>
      </c>
      <c r="CN9" s="22" t="n">
        <v>0.0</v>
      </c>
      <c r="CO9" s="22" t="n">
        <v>0.0</v>
      </c>
      <c r="CP9" s="22" t="n">
        <v>0.0</v>
      </c>
      <c r="CQ9" s="22" t="n">
        <v>0.0</v>
      </c>
      <c r="CR9" s="26" t="inlineStr">
        <is>
          <t>一</t>
        </is>
      </c>
      <c r="CS9" s="26" t="inlineStr">
        <is>
          <t>一</t>
        </is>
      </c>
      <c r="CT9" s="26" t="inlineStr">
        <is>
          <t>一</t>
        </is>
      </c>
      <c r="CU9" s="22" t="n">
        <v>0.0</v>
      </c>
      <c r="CV9" s="22" t="n">
        <v>0.0</v>
      </c>
      <c r="CW9" s="22" t="n">
        <v>0.0</v>
      </c>
      <c r="CX9" s="22" t="n">
        <v>0.0</v>
      </c>
      <c r="CY9" s="22" t="n">
        <v>0.0</v>
      </c>
      <c r="CZ9" s="22" t="n">
        <v>0.0</v>
      </c>
      <c r="DA9" s="26" t="inlineStr">
        <is>
          <t>一</t>
        </is>
      </c>
      <c r="DB9" s="26" t="inlineStr">
        <is>
          <t>一</t>
        </is>
      </c>
      <c r="DC9" s="26" t="inlineStr">
        <is>
          <t>一</t>
        </is>
      </c>
      <c r="DD9" s="26" t="inlineStr">
        <is>
          <t>一</t>
        </is>
      </c>
      <c r="DE9" s="22" t="n">
        <v>0.0</v>
      </c>
      <c r="DF9" s="22" t="n">
        <v>0.0</v>
      </c>
      <c r="DG9" s="22" t="n">
        <v>0.0</v>
      </c>
      <c r="DH9" s="22" t="n">
        <v>0.0</v>
      </c>
      <c r="DI9" s="22" t="n">
        <v>0.0</v>
      </c>
      <c r="DJ9" s="24" t="n">
        <v>0.0</v>
      </c>
    </row>
    <row r="10" customHeight="true" ht="15.0">
      <c r="A10" s="138" t="inlineStr">
        <is>
          <t>2050299</t>
        </is>
      </c>
      <c r="B10" s="140"/>
      <c r="C10" s="140"/>
      <c r="D10" s="28" t="inlineStr">
        <is>
          <t>其他普通教育支出</t>
        </is>
      </c>
      <c r="E10" s="22" t="n">
        <v>291340.0</v>
      </c>
      <c r="F10" s="22" t="n">
        <v>291340.0</v>
      </c>
      <c r="G10" s="22" t="n">
        <v>0.0</v>
      </c>
      <c r="H10" s="22" t="n">
        <v>0.0</v>
      </c>
      <c r="I10" s="22" t="n">
        <v>291340.0</v>
      </c>
      <c r="J10" s="22" t="n">
        <v>0.0</v>
      </c>
      <c r="K10" s="22" t="n">
        <v>0.0</v>
      </c>
      <c r="L10" s="22" t="n">
        <v>0.0</v>
      </c>
      <c r="M10" s="22" t="n">
        <v>0.0</v>
      </c>
      <c r="N10" s="22" t="n">
        <v>0.0</v>
      </c>
      <c r="O10" s="22" t="n">
        <v>0.0</v>
      </c>
      <c r="P10" s="22" t="n">
        <v>0.0</v>
      </c>
      <c r="Q10" s="22" t="n">
        <v>0.0</v>
      </c>
      <c r="R10" s="22" t="n">
        <v>0.0</v>
      </c>
      <c r="S10" s="22" t="n">
        <v>0.0</v>
      </c>
      <c r="T10" s="22" t="n">
        <v>0.0</v>
      </c>
      <c r="U10" s="22" t="n">
        <v>0.0</v>
      </c>
      <c r="V10" s="22" t="n">
        <v>0.0</v>
      </c>
      <c r="W10" s="22" t="n">
        <v>0.0</v>
      </c>
      <c r="X10" s="22" t="n">
        <v>0.0</v>
      </c>
      <c r="Y10" s="22" t="n">
        <v>0.0</v>
      </c>
      <c r="Z10" s="22" t="n">
        <v>0.0</v>
      </c>
      <c r="AA10" s="22" t="n">
        <v>0.0</v>
      </c>
      <c r="AB10" s="22" t="n">
        <v>0.0</v>
      </c>
      <c r="AC10" s="22" t="n">
        <v>0.0</v>
      </c>
      <c r="AD10" s="22" t="n">
        <v>0.0</v>
      </c>
      <c r="AE10" s="22" t="n">
        <v>0.0</v>
      </c>
      <c r="AF10" s="22" t="n">
        <v>0.0</v>
      </c>
      <c r="AG10" s="22" t="n">
        <v>0.0</v>
      </c>
      <c r="AH10" s="22" t="n">
        <v>0.0</v>
      </c>
      <c r="AI10" s="22" t="n">
        <v>0.0</v>
      </c>
      <c r="AJ10" s="22" t="n">
        <v>0.0</v>
      </c>
      <c r="AK10" s="22" t="n">
        <v>0.0</v>
      </c>
      <c r="AL10" s="22" t="n">
        <v>0.0</v>
      </c>
      <c r="AM10" s="22" t="n">
        <v>0.0</v>
      </c>
      <c r="AN10" s="22" t="n">
        <v>0.0</v>
      </c>
      <c r="AO10" s="22" t="n">
        <v>0.0</v>
      </c>
      <c r="AP10" s="22" t="n">
        <v>0.0</v>
      </c>
      <c r="AQ10" s="22" t="n">
        <v>0.0</v>
      </c>
      <c r="AR10" s="22" t="n">
        <v>0.0</v>
      </c>
      <c r="AS10" s="22" t="n">
        <v>0.0</v>
      </c>
      <c r="AT10" s="22" t="n">
        <v>0.0</v>
      </c>
      <c r="AU10" s="22" t="n">
        <v>0.0</v>
      </c>
      <c r="AV10" s="22" t="n">
        <v>0.0</v>
      </c>
      <c r="AW10" s="22" t="n">
        <v>0.0</v>
      </c>
      <c r="AX10" s="22" t="n">
        <v>0.0</v>
      </c>
      <c r="AY10" s="22" t="n">
        <v>0.0</v>
      </c>
      <c r="AZ10" s="22" t="n">
        <v>0.0</v>
      </c>
      <c r="BA10" s="22" t="n">
        <v>0.0</v>
      </c>
      <c r="BB10" s="22" t="n">
        <v>0.0</v>
      </c>
      <c r="BC10" s="22" t="n">
        <v>0.0</v>
      </c>
      <c r="BD10" s="22" t="n">
        <v>0.0</v>
      </c>
      <c r="BE10" s="22" t="n">
        <v>0.0</v>
      </c>
      <c r="BF10" s="22" t="n">
        <v>0.0</v>
      </c>
      <c r="BG10" s="22" t="n">
        <v>0.0</v>
      </c>
      <c r="BH10" s="22" t="n">
        <v>0.0</v>
      </c>
      <c r="BI10" s="22" t="n">
        <v>0.0</v>
      </c>
      <c r="BJ10" s="22" t="n">
        <v>0.0</v>
      </c>
      <c r="BK10" s="22" t="n">
        <v>0.0</v>
      </c>
      <c r="BL10" s="22" t="n">
        <v>0.0</v>
      </c>
      <c r="BM10" s="22" t="n">
        <v>0.0</v>
      </c>
      <c r="BN10" s="26" t="inlineStr">
        <is>
          <t>一</t>
        </is>
      </c>
      <c r="BO10" s="26" t="inlineStr">
        <is>
          <t>一</t>
        </is>
      </c>
      <c r="BP10" s="26" t="inlineStr">
        <is>
          <t>一</t>
        </is>
      </c>
      <c r="BQ10" s="26" t="inlineStr">
        <is>
          <t>一</t>
        </is>
      </c>
      <c r="BR10" s="26" t="inlineStr">
        <is>
          <t>一</t>
        </is>
      </c>
      <c r="BS10" s="26" t="inlineStr">
        <is>
          <t>一</t>
        </is>
      </c>
      <c r="BT10" s="26" t="inlineStr">
        <is>
          <t>一</t>
        </is>
      </c>
      <c r="BU10" s="26" t="inlineStr">
        <is>
          <t>一</t>
        </is>
      </c>
      <c r="BV10" s="26" t="inlineStr">
        <is>
          <t>一</t>
        </is>
      </c>
      <c r="BW10" s="26" t="inlineStr">
        <is>
          <t>一</t>
        </is>
      </c>
      <c r="BX10" s="26" t="inlineStr">
        <is>
          <t>一</t>
        </is>
      </c>
      <c r="BY10" s="26" t="inlineStr">
        <is>
          <t>一</t>
        </is>
      </c>
      <c r="BZ10" s="26" t="inlineStr">
        <is>
          <t>一</t>
        </is>
      </c>
      <c r="CA10" s="22" t="n">
        <v>0.0</v>
      </c>
      <c r="CB10" s="22" t="n">
        <v>0.0</v>
      </c>
      <c r="CC10" s="22" t="n">
        <v>0.0</v>
      </c>
      <c r="CD10" s="22" t="n">
        <v>0.0</v>
      </c>
      <c r="CE10" s="22" t="n">
        <v>0.0</v>
      </c>
      <c r="CF10" s="22" t="n">
        <v>0.0</v>
      </c>
      <c r="CG10" s="22" t="n">
        <v>0.0</v>
      </c>
      <c r="CH10" s="22" t="n">
        <v>0.0</v>
      </c>
      <c r="CI10" s="22" t="n">
        <v>0.0</v>
      </c>
      <c r="CJ10" s="22" t="n">
        <v>0.0</v>
      </c>
      <c r="CK10" s="22" t="n">
        <v>0.0</v>
      </c>
      <c r="CL10" s="22" t="n">
        <v>0.0</v>
      </c>
      <c r="CM10" s="22" t="n">
        <v>0.0</v>
      </c>
      <c r="CN10" s="22" t="n">
        <v>0.0</v>
      </c>
      <c r="CO10" s="22" t="n">
        <v>0.0</v>
      </c>
      <c r="CP10" s="22" t="n">
        <v>0.0</v>
      </c>
      <c r="CQ10" s="22" t="n">
        <v>0.0</v>
      </c>
      <c r="CR10" s="26" t="inlineStr">
        <is>
          <t>一</t>
        </is>
      </c>
      <c r="CS10" s="26" t="inlineStr">
        <is>
          <t>一</t>
        </is>
      </c>
      <c r="CT10" s="26" t="inlineStr">
        <is>
          <t>一</t>
        </is>
      </c>
      <c r="CU10" s="22" t="n">
        <v>0.0</v>
      </c>
      <c r="CV10" s="22" t="n">
        <v>0.0</v>
      </c>
      <c r="CW10" s="22" t="n">
        <v>0.0</v>
      </c>
      <c r="CX10" s="22" t="n">
        <v>0.0</v>
      </c>
      <c r="CY10" s="22" t="n">
        <v>0.0</v>
      </c>
      <c r="CZ10" s="22" t="n">
        <v>0.0</v>
      </c>
      <c r="DA10" s="26" t="inlineStr">
        <is>
          <t>一</t>
        </is>
      </c>
      <c r="DB10" s="26" t="inlineStr">
        <is>
          <t>一</t>
        </is>
      </c>
      <c r="DC10" s="26" t="inlineStr">
        <is>
          <t>一</t>
        </is>
      </c>
      <c r="DD10" s="26" t="inlineStr">
        <is>
          <t>一</t>
        </is>
      </c>
      <c r="DE10" s="22" t="n">
        <v>0.0</v>
      </c>
      <c r="DF10" s="22" t="n">
        <v>0.0</v>
      </c>
      <c r="DG10" s="22" t="n">
        <v>0.0</v>
      </c>
      <c r="DH10" s="22" t="n">
        <v>0.0</v>
      </c>
      <c r="DI10" s="22" t="n">
        <v>0.0</v>
      </c>
      <c r="DJ10" s="24" t="n">
        <v>0.0</v>
      </c>
    </row>
    <row r="11" customHeight="true" ht="15.0">
      <c r="A11" s="138" t="inlineStr">
        <is>
          <t>2050199</t>
        </is>
      </c>
      <c r="B11" s="140"/>
      <c r="C11" s="140"/>
      <c r="D11" s="28" t="inlineStr">
        <is>
          <t>其他教育管理事务支出</t>
        </is>
      </c>
      <c r="E11" s="22" t="n">
        <v>17640.0</v>
      </c>
      <c r="F11" s="22" t="n">
        <v>17640.0</v>
      </c>
      <c r="G11" s="22" t="n">
        <v>0.0</v>
      </c>
      <c r="H11" s="22" t="n">
        <v>0.0</v>
      </c>
      <c r="I11" s="22" t="n">
        <v>0.0</v>
      </c>
      <c r="J11" s="22" t="n">
        <v>0.0</v>
      </c>
      <c r="K11" s="22" t="n">
        <v>0.0</v>
      </c>
      <c r="L11" s="22" t="n">
        <v>0.0</v>
      </c>
      <c r="M11" s="22" t="n">
        <v>0.0</v>
      </c>
      <c r="N11" s="22" t="n">
        <v>0.0</v>
      </c>
      <c r="O11" s="22" t="n">
        <v>0.0</v>
      </c>
      <c r="P11" s="22" t="n">
        <v>0.0</v>
      </c>
      <c r="Q11" s="22" t="n">
        <v>0.0</v>
      </c>
      <c r="R11" s="22" t="n">
        <v>0.0</v>
      </c>
      <c r="S11" s="22" t="n">
        <v>17640.0</v>
      </c>
      <c r="T11" s="22" t="n">
        <v>0.0</v>
      </c>
      <c r="U11" s="22" t="n">
        <v>0.0</v>
      </c>
      <c r="V11" s="22" t="n">
        <v>0.0</v>
      </c>
      <c r="W11" s="22" t="n">
        <v>0.0</v>
      </c>
      <c r="X11" s="22" t="n">
        <v>0.0</v>
      </c>
      <c r="Y11" s="22" t="n">
        <v>0.0</v>
      </c>
      <c r="Z11" s="22" t="n">
        <v>0.0</v>
      </c>
      <c r="AA11" s="22" t="n">
        <v>0.0</v>
      </c>
      <c r="AB11" s="22" t="n">
        <v>0.0</v>
      </c>
      <c r="AC11" s="22" t="n">
        <v>0.0</v>
      </c>
      <c r="AD11" s="22" t="n">
        <v>0.0</v>
      </c>
      <c r="AE11" s="22" t="n">
        <v>0.0</v>
      </c>
      <c r="AF11" s="22" t="n">
        <v>0.0</v>
      </c>
      <c r="AG11" s="22" t="n">
        <v>0.0</v>
      </c>
      <c r="AH11" s="22" t="n">
        <v>0.0</v>
      </c>
      <c r="AI11" s="22" t="n">
        <v>0.0</v>
      </c>
      <c r="AJ11" s="22" t="n">
        <v>0.0</v>
      </c>
      <c r="AK11" s="22" t="n">
        <v>0.0</v>
      </c>
      <c r="AL11" s="22" t="n">
        <v>0.0</v>
      </c>
      <c r="AM11" s="22" t="n">
        <v>0.0</v>
      </c>
      <c r="AN11" s="22" t="n">
        <v>0.0</v>
      </c>
      <c r="AO11" s="22" t="n">
        <v>0.0</v>
      </c>
      <c r="AP11" s="22" t="n">
        <v>0.0</v>
      </c>
      <c r="AQ11" s="22" t="n">
        <v>0.0</v>
      </c>
      <c r="AR11" s="22" t="n">
        <v>0.0</v>
      </c>
      <c r="AS11" s="22" t="n">
        <v>0.0</v>
      </c>
      <c r="AT11" s="22" t="n">
        <v>0.0</v>
      </c>
      <c r="AU11" s="22" t="n">
        <v>0.0</v>
      </c>
      <c r="AV11" s="22" t="n">
        <v>0.0</v>
      </c>
      <c r="AW11" s="22" t="n">
        <v>0.0</v>
      </c>
      <c r="AX11" s="22" t="n">
        <v>0.0</v>
      </c>
      <c r="AY11" s="22" t="n">
        <v>0.0</v>
      </c>
      <c r="AZ11" s="22" t="n">
        <v>0.0</v>
      </c>
      <c r="BA11" s="22" t="n">
        <v>0.0</v>
      </c>
      <c r="BB11" s="22" t="n">
        <v>0.0</v>
      </c>
      <c r="BC11" s="22" t="n">
        <v>0.0</v>
      </c>
      <c r="BD11" s="22" t="n">
        <v>0.0</v>
      </c>
      <c r="BE11" s="22" t="n">
        <v>0.0</v>
      </c>
      <c r="BF11" s="22" t="n">
        <v>0.0</v>
      </c>
      <c r="BG11" s="22" t="n">
        <v>0.0</v>
      </c>
      <c r="BH11" s="22" t="n">
        <v>0.0</v>
      </c>
      <c r="BI11" s="22" t="n">
        <v>0.0</v>
      </c>
      <c r="BJ11" s="22" t="n">
        <v>0.0</v>
      </c>
      <c r="BK11" s="22" t="n">
        <v>0.0</v>
      </c>
      <c r="BL11" s="22" t="n">
        <v>0.0</v>
      </c>
      <c r="BM11" s="22" t="n">
        <v>0.0</v>
      </c>
      <c r="BN11" s="26" t="inlineStr">
        <is>
          <t>一</t>
        </is>
      </c>
      <c r="BO11" s="26" t="inlineStr">
        <is>
          <t>一</t>
        </is>
      </c>
      <c r="BP11" s="26" t="inlineStr">
        <is>
          <t>一</t>
        </is>
      </c>
      <c r="BQ11" s="26" t="inlineStr">
        <is>
          <t>一</t>
        </is>
      </c>
      <c r="BR11" s="26" t="inlineStr">
        <is>
          <t>一</t>
        </is>
      </c>
      <c r="BS11" s="26" t="inlineStr">
        <is>
          <t>一</t>
        </is>
      </c>
      <c r="BT11" s="26" t="inlineStr">
        <is>
          <t>一</t>
        </is>
      </c>
      <c r="BU11" s="26" t="inlineStr">
        <is>
          <t>一</t>
        </is>
      </c>
      <c r="BV11" s="26" t="inlineStr">
        <is>
          <t>一</t>
        </is>
      </c>
      <c r="BW11" s="26" t="inlineStr">
        <is>
          <t>一</t>
        </is>
      </c>
      <c r="BX11" s="26" t="inlineStr">
        <is>
          <t>一</t>
        </is>
      </c>
      <c r="BY11" s="26" t="inlineStr">
        <is>
          <t>一</t>
        </is>
      </c>
      <c r="BZ11" s="26" t="inlineStr">
        <is>
          <t>一</t>
        </is>
      </c>
      <c r="CA11" s="22" t="n">
        <v>0.0</v>
      </c>
      <c r="CB11" s="22" t="n">
        <v>0.0</v>
      </c>
      <c r="CC11" s="22" t="n">
        <v>0.0</v>
      </c>
      <c r="CD11" s="22" t="n">
        <v>0.0</v>
      </c>
      <c r="CE11" s="22" t="n">
        <v>0.0</v>
      </c>
      <c r="CF11" s="22" t="n">
        <v>0.0</v>
      </c>
      <c r="CG11" s="22" t="n">
        <v>0.0</v>
      </c>
      <c r="CH11" s="22" t="n">
        <v>0.0</v>
      </c>
      <c r="CI11" s="22" t="n">
        <v>0.0</v>
      </c>
      <c r="CJ11" s="22" t="n">
        <v>0.0</v>
      </c>
      <c r="CK11" s="22" t="n">
        <v>0.0</v>
      </c>
      <c r="CL11" s="22" t="n">
        <v>0.0</v>
      </c>
      <c r="CM11" s="22" t="n">
        <v>0.0</v>
      </c>
      <c r="CN11" s="22" t="n">
        <v>0.0</v>
      </c>
      <c r="CO11" s="22" t="n">
        <v>0.0</v>
      </c>
      <c r="CP11" s="22" t="n">
        <v>0.0</v>
      </c>
      <c r="CQ11" s="22" t="n">
        <v>0.0</v>
      </c>
      <c r="CR11" s="26" t="inlineStr">
        <is>
          <t>一</t>
        </is>
      </c>
      <c r="CS11" s="26" t="inlineStr">
        <is>
          <t>一</t>
        </is>
      </c>
      <c r="CT11" s="26" t="inlineStr">
        <is>
          <t>一</t>
        </is>
      </c>
      <c r="CU11" s="22" t="n">
        <v>0.0</v>
      </c>
      <c r="CV11" s="22" t="n">
        <v>0.0</v>
      </c>
      <c r="CW11" s="22" t="n">
        <v>0.0</v>
      </c>
      <c r="CX11" s="22" t="n">
        <v>0.0</v>
      </c>
      <c r="CY11" s="22" t="n">
        <v>0.0</v>
      </c>
      <c r="CZ11" s="22" t="n">
        <v>0.0</v>
      </c>
      <c r="DA11" s="26" t="inlineStr">
        <is>
          <t>一</t>
        </is>
      </c>
      <c r="DB11" s="26" t="inlineStr">
        <is>
          <t>一</t>
        </is>
      </c>
      <c r="DC11" s="26" t="inlineStr">
        <is>
          <t>一</t>
        </is>
      </c>
      <c r="DD11" s="26" t="inlineStr">
        <is>
          <t>一</t>
        </is>
      </c>
      <c r="DE11" s="22" t="n">
        <v>0.0</v>
      </c>
      <c r="DF11" s="22" t="n">
        <v>0.0</v>
      </c>
      <c r="DG11" s="22" t="n">
        <v>0.0</v>
      </c>
      <c r="DH11" s="22" t="n">
        <v>0.0</v>
      </c>
      <c r="DI11" s="22" t="n">
        <v>0.0</v>
      </c>
      <c r="DJ11" s="24" t="n">
        <v>0.0</v>
      </c>
    </row>
  </sheetData>
  <mergeCells count="131">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s>
  <dataValidations count="1">
    <dataValidation type="list" sqref="A7:A11" allowBlank="true" errorStyle="stop">
      <formula1>HIDDENSHEETNAME!$N$2:$N$1603</formula1>
    </dataValidation>
  </dataValidations>
  <pageMargins bottom="0.75" footer="0.3" header="0.3" left="0.7" right="0.7" top="0.75"/>
</worksheet>
</file>

<file path=xl/worksheets/sheet10.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62" t="inlineStr">
        <is>
          <t>项目</t>
        </is>
      </c>
      <c r="B1" s="96"/>
      <c r="C1" s="96"/>
      <c r="D1" s="96"/>
      <c r="E1" s="96"/>
      <c r="F1" s="96"/>
      <c r="G1" s="96"/>
      <c r="H1" s="96"/>
      <c r="I1" s="96"/>
      <c r="J1" s="96"/>
      <c r="K1" s="120" t="inlineStr">
        <is>
          <t>合计</t>
        </is>
      </c>
      <c r="L1" s="146" t="inlineStr">
        <is>
          <t>工资福利支出</t>
        </is>
      </c>
      <c r="M1" s="10"/>
      <c r="N1" s="10"/>
      <c r="O1" s="10"/>
      <c r="P1" s="10"/>
      <c r="Q1" s="10"/>
      <c r="R1" s="10"/>
      <c r="S1" s="10"/>
      <c r="T1" s="10"/>
      <c r="U1" s="10"/>
      <c r="V1" s="10"/>
      <c r="W1" s="10"/>
      <c r="X1" s="10"/>
      <c r="Y1" s="10"/>
      <c r="Z1" s="148" t="inlineStr">
        <is>
          <t>商品和服务支出</t>
        </is>
      </c>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50" t="inlineStr">
        <is>
          <t>对个人和家庭的补助</t>
        </is>
      </c>
      <c r="BC1" s="10"/>
      <c r="BD1" s="10"/>
      <c r="BE1" s="10"/>
      <c r="BF1" s="10"/>
      <c r="BG1" s="10"/>
      <c r="BH1" s="10"/>
      <c r="BI1" s="10"/>
      <c r="BJ1" s="10"/>
      <c r="BK1" s="10"/>
      <c r="BL1" s="10"/>
      <c r="BM1" s="10"/>
      <c r="BN1" s="10"/>
      <c r="BO1" s="8" t="inlineStr">
        <is>
          <t>债务利息及费用支出</t>
        </is>
      </c>
      <c r="BP1" s="10"/>
      <c r="BQ1" s="10"/>
      <c r="BR1" s="10"/>
      <c r="BS1" s="10"/>
      <c r="BT1" s="150" t="inlineStr">
        <is>
          <t>资本性支出（基本建设）</t>
        </is>
      </c>
      <c r="BU1" s="10"/>
      <c r="BV1" s="10"/>
      <c r="BW1" s="10"/>
      <c r="BX1" s="10"/>
      <c r="BY1" s="10"/>
      <c r="BZ1" s="10"/>
      <c r="CA1" s="10"/>
      <c r="CB1" s="10"/>
      <c r="CC1" s="10"/>
      <c r="CD1" s="10"/>
      <c r="CE1" s="10"/>
      <c r="CF1" s="10"/>
      <c r="CG1" s="152" t="inlineStr">
        <is>
          <t>资本性支出</t>
        </is>
      </c>
      <c r="CH1" s="10"/>
      <c r="CI1" s="10"/>
      <c r="CJ1" s="10"/>
      <c r="CK1" s="10"/>
      <c r="CL1" s="10"/>
      <c r="CM1" s="10"/>
      <c r="CN1" s="10"/>
      <c r="CO1" s="10"/>
      <c r="CP1" s="10"/>
      <c r="CQ1" s="10"/>
      <c r="CR1" s="10"/>
      <c r="CS1" s="10"/>
      <c r="CT1" s="10"/>
      <c r="CU1" s="10"/>
      <c r="CV1" s="10"/>
      <c r="CW1" s="10"/>
      <c r="CX1" s="154" t="inlineStr">
        <is>
          <t>对企业补助（基本建设）</t>
        </is>
      </c>
      <c r="CY1" s="10"/>
      <c r="CZ1" s="10"/>
      <c r="DA1" s="156" t="inlineStr">
        <is>
          <t>对企业补助</t>
        </is>
      </c>
      <c r="DB1" s="10"/>
      <c r="DC1" s="10"/>
      <c r="DD1" s="10"/>
      <c r="DE1" s="10"/>
      <c r="DF1" s="10"/>
      <c r="DG1" s="116" t="inlineStr">
        <is>
          <t>对社会保障基金补助</t>
        </is>
      </c>
      <c r="DH1" s="10"/>
      <c r="DI1" s="10"/>
      <c r="DJ1" s="10"/>
      <c r="DK1" s="156" t="inlineStr">
        <is>
          <t>其他支出</t>
        </is>
      </c>
      <c r="DL1" s="10"/>
      <c r="DM1" s="10"/>
      <c r="DN1" s="10"/>
      <c r="DO1" s="10"/>
      <c r="DP1" s="14"/>
    </row>
    <row r="2" customHeight="true" ht="15.0">
      <c r="A2" s="126" t="inlineStr">
        <is>
          <t>支出功能分类科目代码</t>
        </is>
      </c>
      <c r="B2" s="96"/>
      <c r="C2" s="96"/>
      <c r="D2" s="130" t="inlineStr">
        <is>
          <t>科目名称（二级项目名称）</t>
        </is>
      </c>
      <c r="E2" s="130" t="inlineStr">
        <is>
          <t>二级项目代码</t>
        </is>
      </c>
      <c r="F2" s="130" t="inlineStr">
        <is>
          <t>二级项目类别</t>
        </is>
      </c>
      <c r="G2" s="130" t="inlineStr">
        <is>
          <t>一级项目名称</t>
        </is>
      </c>
      <c r="H2" s="130" t="inlineStr">
        <is>
          <t>一级项目代码</t>
        </is>
      </c>
      <c r="I2" s="130" t="inlineStr">
        <is>
          <t>基建项目属性</t>
        </is>
      </c>
      <c r="J2" s="130" t="inlineStr">
        <is>
          <t>是否横向标识</t>
        </is>
      </c>
      <c r="K2" s="96"/>
      <c r="L2" s="130" t="inlineStr">
        <is>
          <t>小计</t>
        </is>
      </c>
      <c r="M2" s="130" t="inlineStr">
        <is>
          <t>基本工资</t>
        </is>
      </c>
      <c r="N2" s="130" t="inlineStr">
        <is>
          <t>津贴补贴</t>
        </is>
      </c>
      <c r="O2" s="130" t="inlineStr">
        <is>
          <t>奖金</t>
        </is>
      </c>
      <c r="P2" s="130" t="inlineStr">
        <is>
          <t>伙食补助费</t>
        </is>
      </c>
      <c r="Q2" s="130" t="inlineStr">
        <is>
          <t>绩效工资</t>
        </is>
      </c>
      <c r="R2" s="130" t="inlineStr">
        <is>
          <t>机关事业单位基本养老保险缴费</t>
        </is>
      </c>
      <c r="S2" s="130" t="inlineStr">
        <is>
          <t>职业年金缴费</t>
        </is>
      </c>
      <c r="T2" s="130" t="inlineStr">
        <is>
          <t>职工基本医疗保险缴费</t>
        </is>
      </c>
      <c r="U2" s="130" t="inlineStr">
        <is>
          <t>公务员医疗补助缴费</t>
        </is>
      </c>
      <c r="V2" s="130" t="inlineStr">
        <is>
          <t>其他社会保障缴费</t>
        </is>
      </c>
      <c r="W2" s="130" t="inlineStr">
        <is>
          <t>住房公积金</t>
        </is>
      </c>
      <c r="X2" s="130" t="inlineStr">
        <is>
          <t>医疗费</t>
        </is>
      </c>
      <c r="Y2" s="130" t="inlineStr">
        <is>
          <t>其他工资福利支出</t>
        </is>
      </c>
      <c r="Z2" s="130" t="inlineStr">
        <is>
          <t>小计</t>
        </is>
      </c>
      <c r="AA2" s="130" t="inlineStr">
        <is>
          <t>办公费</t>
        </is>
      </c>
      <c r="AB2" s="130" t="inlineStr">
        <is>
          <t>印刷费</t>
        </is>
      </c>
      <c r="AC2" s="130" t="inlineStr">
        <is>
          <t>咨询费</t>
        </is>
      </c>
      <c r="AD2" s="130" t="inlineStr">
        <is>
          <t>手续费</t>
        </is>
      </c>
      <c r="AE2" s="130" t="inlineStr">
        <is>
          <t>水费</t>
        </is>
      </c>
      <c r="AF2" s="130" t="inlineStr">
        <is>
          <t>电费</t>
        </is>
      </c>
      <c r="AG2" s="130" t="inlineStr">
        <is>
          <t>邮电费</t>
        </is>
      </c>
      <c r="AH2" s="130" t="inlineStr">
        <is>
          <t>取暖费</t>
        </is>
      </c>
      <c r="AI2" s="130" t="inlineStr">
        <is>
          <t>物业管理费</t>
        </is>
      </c>
      <c r="AJ2" s="130" t="inlineStr">
        <is>
          <t>差旅费</t>
        </is>
      </c>
      <c r="AK2" s="130" t="inlineStr">
        <is>
          <t>因公出国（境）费用</t>
        </is>
      </c>
      <c r="AL2" s="130" t="inlineStr">
        <is>
          <t>维修（护）费</t>
        </is>
      </c>
      <c r="AM2" s="130" t="inlineStr">
        <is>
          <t>租赁费</t>
        </is>
      </c>
      <c r="AN2" s="130" t="inlineStr">
        <is>
          <t>会议费</t>
        </is>
      </c>
      <c r="AO2" s="130" t="inlineStr">
        <is>
          <t>培训费</t>
        </is>
      </c>
      <c r="AP2" s="130" t="inlineStr">
        <is>
          <t>公务接待费</t>
        </is>
      </c>
      <c r="AQ2" s="130" t="inlineStr">
        <is>
          <t>专用材料费</t>
        </is>
      </c>
      <c r="AR2" s="130" t="inlineStr">
        <is>
          <t>被装购置费</t>
        </is>
      </c>
      <c r="AS2" s="130" t="inlineStr">
        <is>
          <t>专用燃料费</t>
        </is>
      </c>
      <c r="AT2" s="130" t="inlineStr">
        <is>
          <t>劳务费</t>
        </is>
      </c>
      <c r="AU2" s="130" t="inlineStr">
        <is>
          <t>委托业务费</t>
        </is>
      </c>
      <c r="AV2" s="130" t="inlineStr">
        <is>
          <t>工会经费</t>
        </is>
      </c>
      <c r="AW2" s="130" t="inlineStr">
        <is>
          <t>福利费</t>
        </is>
      </c>
      <c r="AX2" s="130" t="inlineStr">
        <is>
          <t>公务用车运行维护费</t>
        </is>
      </c>
      <c r="AY2" s="130" t="inlineStr">
        <is>
          <t>其他交通费用</t>
        </is>
      </c>
      <c r="AZ2" s="130" t="inlineStr">
        <is>
          <t>税金及附加费用</t>
        </is>
      </c>
      <c r="BA2" s="130" t="inlineStr">
        <is>
          <t>其他商品和服务支出</t>
        </is>
      </c>
      <c r="BB2" s="130" t="inlineStr">
        <is>
          <t>小计</t>
        </is>
      </c>
      <c r="BC2" s="130" t="inlineStr">
        <is>
          <t>离休费</t>
        </is>
      </c>
      <c r="BD2" s="130" t="inlineStr">
        <is>
          <t>退休费</t>
        </is>
      </c>
      <c r="BE2" s="130" t="inlineStr">
        <is>
          <t>退职（役）费</t>
        </is>
      </c>
      <c r="BF2" s="130" t="inlineStr">
        <is>
          <t>抚恤金</t>
        </is>
      </c>
      <c r="BG2" s="130" t="inlineStr">
        <is>
          <t>生活补助</t>
        </is>
      </c>
      <c r="BH2" s="130" t="inlineStr">
        <is>
          <t>救济费</t>
        </is>
      </c>
      <c r="BI2" s="130" t="inlineStr">
        <is>
          <t>医疗费补助</t>
        </is>
      </c>
      <c r="BJ2" s="130" t="inlineStr">
        <is>
          <t>助学金</t>
        </is>
      </c>
      <c r="BK2" s="130" t="inlineStr">
        <is>
          <t>奖励金</t>
        </is>
      </c>
      <c r="BL2" s="130" t="inlineStr">
        <is>
          <t>个人农业生产补贴</t>
        </is>
      </c>
      <c r="BM2" s="130" t="inlineStr">
        <is>
          <t>代缴社会保险费</t>
        </is>
      </c>
      <c r="BN2" s="130" t="inlineStr">
        <is>
          <t>其他对个人和家庭的补助</t>
        </is>
      </c>
      <c r="BO2" s="130" t="inlineStr">
        <is>
          <t>小计</t>
        </is>
      </c>
      <c r="BP2" s="130" t="inlineStr">
        <is>
          <t>国内债务付息</t>
        </is>
      </c>
      <c r="BQ2" s="130" t="inlineStr">
        <is>
          <t>国外债务付息</t>
        </is>
      </c>
      <c r="BR2" s="130" t="inlineStr">
        <is>
          <t>国内债务发行费用</t>
        </is>
      </c>
      <c r="BS2" s="130" t="inlineStr">
        <is>
          <t>国外债务发行费用</t>
        </is>
      </c>
      <c r="BT2" s="130" t="inlineStr">
        <is>
          <t>小计</t>
        </is>
      </c>
      <c r="BU2" s="130" t="inlineStr">
        <is>
          <t>房屋建筑物购建</t>
        </is>
      </c>
      <c r="BV2" s="130" t="inlineStr">
        <is>
          <t>办公设备购置</t>
        </is>
      </c>
      <c r="BW2" s="130" t="inlineStr">
        <is>
          <t>专用设备购置</t>
        </is>
      </c>
      <c r="BX2" s="130" t="inlineStr">
        <is>
          <t>基础设施建设</t>
        </is>
      </c>
      <c r="BY2" s="130" t="inlineStr">
        <is>
          <t>大型修缮</t>
        </is>
      </c>
      <c r="BZ2" s="130" t="inlineStr">
        <is>
          <t>信息网络及软件购置更新</t>
        </is>
      </c>
      <c r="CA2" s="130" t="inlineStr">
        <is>
          <t>物资储备</t>
        </is>
      </c>
      <c r="CB2" s="130" t="inlineStr">
        <is>
          <t>公务用车购置</t>
        </is>
      </c>
      <c r="CC2" s="130" t="inlineStr">
        <is>
          <t>其他交通工具购置</t>
        </is>
      </c>
      <c r="CD2" s="130" t="inlineStr">
        <is>
          <t>文物和陈列品购置</t>
        </is>
      </c>
      <c r="CE2" s="130" t="inlineStr">
        <is>
          <t>无形资产购置</t>
        </is>
      </c>
      <c r="CF2" s="130" t="inlineStr">
        <is>
          <t>其他基本建设支出</t>
        </is>
      </c>
      <c r="CG2" s="130" t="inlineStr">
        <is>
          <t>小计</t>
        </is>
      </c>
      <c r="CH2" s="130" t="inlineStr">
        <is>
          <t>房屋建筑物购建</t>
        </is>
      </c>
      <c r="CI2" s="130" t="inlineStr">
        <is>
          <t>办公设备购置</t>
        </is>
      </c>
      <c r="CJ2" s="130" t="inlineStr">
        <is>
          <t>专用设备购置</t>
        </is>
      </c>
      <c r="CK2" s="130" t="inlineStr">
        <is>
          <t>基础设施建设</t>
        </is>
      </c>
      <c r="CL2" s="130" t="inlineStr">
        <is>
          <t>大型修缮</t>
        </is>
      </c>
      <c r="CM2" s="130" t="inlineStr">
        <is>
          <t>信息网络及软件购置更新</t>
        </is>
      </c>
      <c r="CN2" s="130" t="inlineStr">
        <is>
          <t>物资储备</t>
        </is>
      </c>
      <c r="CO2" s="130" t="inlineStr">
        <is>
          <t>土地补偿</t>
        </is>
      </c>
      <c r="CP2" s="130" t="inlineStr">
        <is>
          <t>安置补助</t>
        </is>
      </c>
      <c r="CQ2" s="130" t="inlineStr">
        <is>
          <t>地上附着物和青苗补偿</t>
        </is>
      </c>
      <c r="CR2" s="130" t="inlineStr">
        <is>
          <t>拆迁补偿</t>
        </is>
      </c>
      <c r="CS2" s="130" t="inlineStr">
        <is>
          <t>公务用车购置</t>
        </is>
      </c>
      <c r="CT2" s="130" t="inlineStr">
        <is>
          <t>其他交通工具购置</t>
        </is>
      </c>
      <c r="CU2" s="130" t="inlineStr">
        <is>
          <t>文物和陈列品购置</t>
        </is>
      </c>
      <c r="CV2" s="130" t="inlineStr">
        <is>
          <t>无形资产购置</t>
        </is>
      </c>
      <c r="CW2" s="130" t="inlineStr">
        <is>
          <t>其他资本性支出</t>
        </is>
      </c>
      <c r="CX2" s="130" t="inlineStr">
        <is>
          <t>小计</t>
        </is>
      </c>
      <c r="CY2" s="130" t="inlineStr">
        <is>
          <t>资本金注入</t>
        </is>
      </c>
      <c r="CZ2" s="130" t="inlineStr">
        <is>
          <t>其他对企业补助</t>
        </is>
      </c>
      <c r="DA2" s="130" t="inlineStr">
        <is>
          <t>小计</t>
        </is>
      </c>
      <c r="DB2" s="130" t="inlineStr">
        <is>
          <t>资本金注入</t>
        </is>
      </c>
      <c r="DC2" s="130" t="inlineStr">
        <is>
          <t>政府投资基金股权投资</t>
        </is>
      </c>
      <c r="DD2" s="130" t="inlineStr">
        <is>
          <t>费用补贴</t>
        </is>
      </c>
      <c r="DE2" s="130" t="inlineStr">
        <is>
          <t>利息补贴</t>
        </is>
      </c>
      <c r="DF2" s="130" t="inlineStr">
        <is>
          <t>其他对企业补助</t>
        </is>
      </c>
      <c r="DG2" s="130" t="inlineStr">
        <is>
          <t>小计</t>
        </is>
      </c>
      <c r="DH2" s="130" t="inlineStr">
        <is>
          <t>对社会保险基金补助</t>
        </is>
      </c>
      <c r="DI2" s="130" t="inlineStr">
        <is>
          <t>补充全国社会保障基金</t>
        </is>
      </c>
      <c r="DJ2" s="130" t="inlineStr">
        <is>
          <t>对机关事业单位职业年金的补助</t>
        </is>
      </c>
      <c r="DK2" s="130" t="inlineStr">
        <is>
          <t>小计</t>
        </is>
      </c>
      <c r="DL2" s="130" t="inlineStr">
        <is>
          <t>国家赔偿费用支出</t>
        </is>
      </c>
      <c r="DM2" s="130" t="inlineStr">
        <is>
          <t>对民间非营利组织和群众性自治组织补贴</t>
        </is>
      </c>
      <c r="DN2" s="130" t="inlineStr">
        <is>
          <t>经常性赠与</t>
        </is>
      </c>
      <c r="DO2" s="130" t="inlineStr">
        <is>
          <t>资本性赠与</t>
        </is>
      </c>
      <c r="DP2" s="132" t="inlineStr">
        <is>
          <t>其他支出</t>
        </is>
      </c>
    </row>
    <row r="3" customHeight="true" ht="15.0">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96"/>
      <c r="DK3" s="96"/>
      <c r="DL3" s="96"/>
      <c r="DM3" s="96"/>
      <c r="DN3" s="96"/>
      <c r="DO3" s="96"/>
      <c r="DP3" s="122"/>
    </row>
    <row r="4" customHeight="true" ht="15.0">
      <c r="A4" s="96"/>
      <c r="B4" s="96"/>
      <c r="C4" s="96"/>
      <c r="D4" s="96"/>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96"/>
      <c r="DK4" s="96"/>
      <c r="DL4" s="96"/>
      <c r="DM4" s="96"/>
      <c r="DN4" s="96"/>
      <c r="DO4" s="96"/>
      <c r="DP4" s="122"/>
    </row>
    <row r="5" customHeight="true" ht="15.0">
      <c r="A5" s="86" t="inlineStr">
        <is>
          <t>类</t>
        </is>
      </c>
      <c r="B5" s="86" t="inlineStr">
        <is>
          <t>款</t>
        </is>
      </c>
      <c r="C5" s="86" t="inlineStr">
        <is>
          <t>项</t>
        </is>
      </c>
      <c r="D5" s="98" t="inlineStr">
        <is>
          <t>栏次</t>
        </is>
      </c>
      <c r="E5" s="98" t="inlineStr">
        <is>
          <t>—</t>
        </is>
      </c>
      <c r="F5" s="98" t="inlineStr">
        <is>
          <t>—</t>
        </is>
      </c>
      <c r="G5" s="98" t="inlineStr">
        <is>
          <t>—</t>
        </is>
      </c>
      <c r="H5" s="98" t="inlineStr">
        <is>
          <t>—</t>
        </is>
      </c>
      <c r="I5" s="98" t="inlineStr">
        <is>
          <t>—</t>
        </is>
      </c>
      <c r="J5" s="98" t="inlineStr">
        <is>
          <t>—</t>
        </is>
      </c>
      <c r="K5" s="98" t="inlineStr">
        <is>
          <t>1</t>
        </is>
      </c>
      <c r="L5" s="98" t="inlineStr">
        <is>
          <t>2</t>
        </is>
      </c>
      <c r="M5" s="98" t="inlineStr">
        <is>
          <t>3</t>
        </is>
      </c>
      <c r="N5" s="98" t="inlineStr">
        <is>
          <t>4</t>
        </is>
      </c>
      <c r="O5" s="98" t="inlineStr">
        <is>
          <t>5</t>
        </is>
      </c>
      <c r="P5" s="98" t="inlineStr">
        <is>
          <t>6</t>
        </is>
      </c>
      <c r="Q5" s="98" t="inlineStr">
        <is>
          <t>7</t>
        </is>
      </c>
      <c r="R5" s="98" t="inlineStr">
        <is>
          <t>8</t>
        </is>
      </c>
      <c r="S5" s="98" t="inlineStr">
        <is>
          <t>9</t>
        </is>
      </c>
      <c r="T5" s="98" t="inlineStr">
        <is>
          <t>10</t>
        </is>
      </c>
      <c r="U5" s="98" t="inlineStr">
        <is>
          <t>11</t>
        </is>
      </c>
      <c r="V5" s="98" t="inlineStr">
        <is>
          <t>12</t>
        </is>
      </c>
      <c r="W5" s="98" t="inlineStr">
        <is>
          <t>13</t>
        </is>
      </c>
      <c r="X5" s="98" t="inlineStr">
        <is>
          <t>14</t>
        </is>
      </c>
      <c r="Y5" s="98" t="inlineStr">
        <is>
          <t>15</t>
        </is>
      </c>
      <c r="Z5" s="98" t="inlineStr">
        <is>
          <t>16</t>
        </is>
      </c>
      <c r="AA5" s="98" t="inlineStr">
        <is>
          <t>17</t>
        </is>
      </c>
      <c r="AB5" s="98" t="inlineStr">
        <is>
          <t>18</t>
        </is>
      </c>
      <c r="AC5" s="98" t="inlineStr">
        <is>
          <t>19</t>
        </is>
      </c>
      <c r="AD5" s="98" t="inlineStr">
        <is>
          <t>20</t>
        </is>
      </c>
      <c r="AE5" s="98" t="inlineStr">
        <is>
          <t>21</t>
        </is>
      </c>
      <c r="AF5" s="98" t="inlineStr">
        <is>
          <t>22</t>
        </is>
      </c>
      <c r="AG5" s="98" t="inlineStr">
        <is>
          <t>23</t>
        </is>
      </c>
      <c r="AH5" s="98" t="inlineStr">
        <is>
          <t>24</t>
        </is>
      </c>
      <c r="AI5" s="98" t="inlineStr">
        <is>
          <t>25</t>
        </is>
      </c>
      <c r="AJ5" s="98" t="inlineStr">
        <is>
          <t>26</t>
        </is>
      </c>
      <c r="AK5" s="98" t="inlineStr">
        <is>
          <t>27</t>
        </is>
      </c>
      <c r="AL5" s="98" t="inlineStr">
        <is>
          <t>28</t>
        </is>
      </c>
      <c r="AM5" s="98" t="inlineStr">
        <is>
          <t>29</t>
        </is>
      </c>
      <c r="AN5" s="98" t="inlineStr">
        <is>
          <t>30</t>
        </is>
      </c>
      <c r="AO5" s="98" t="inlineStr">
        <is>
          <t>31</t>
        </is>
      </c>
      <c r="AP5" s="98" t="inlineStr">
        <is>
          <t>32</t>
        </is>
      </c>
      <c r="AQ5" s="98" t="inlineStr">
        <is>
          <t>33</t>
        </is>
      </c>
      <c r="AR5" s="98" t="inlineStr">
        <is>
          <t>34</t>
        </is>
      </c>
      <c r="AS5" s="98" t="inlineStr">
        <is>
          <t>35</t>
        </is>
      </c>
      <c r="AT5" s="98" t="inlineStr">
        <is>
          <t>36</t>
        </is>
      </c>
      <c r="AU5" s="98" t="inlineStr">
        <is>
          <t>37</t>
        </is>
      </c>
      <c r="AV5" s="98" t="inlineStr">
        <is>
          <t>38</t>
        </is>
      </c>
      <c r="AW5" s="98" t="inlineStr">
        <is>
          <t>39</t>
        </is>
      </c>
      <c r="AX5" s="98" t="inlineStr">
        <is>
          <t>40</t>
        </is>
      </c>
      <c r="AY5" s="98" t="inlineStr">
        <is>
          <t>41</t>
        </is>
      </c>
      <c r="AZ5" s="98" t="inlineStr">
        <is>
          <t>42</t>
        </is>
      </c>
      <c r="BA5" s="98" t="inlineStr">
        <is>
          <t>43</t>
        </is>
      </c>
      <c r="BB5" s="98" t="inlineStr">
        <is>
          <t>44</t>
        </is>
      </c>
      <c r="BC5" s="98" t="inlineStr">
        <is>
          <t>45</t>
        </is>
      </c>
      <c r="BD5" s="98" t="inlineStr">
        <is>
          <t>46</t>
        </is>
      </c>
      <c r="BE5" s="98" t="inlineStr">
        <is>
          <t>47</t>
        </is>
      </c>
      <c r="BF5" s="98" t="inlineStr">
        <is>
          <t>48</t>
        </is>
      </c>
      <c r="BG5" s="98" t="inlineStr">
        <is>
          <t>49</t>
        </is>
      </c>
      <c r="BH5" s="98" t="inlineStr">
        <is>
          <t>50</t>
        </is>
      </c>
      <c r="BI5" s="98" t="inlineStr">
        <is>
          <t>51</t>
        </is>
      </c>
      <c r="BJ5" s="98" t="inlineStr">
        <is>
          <t>52</t>
        </is>
      </c>
      <c r="BK5" s="98" t="inlineStr">
        <is>
          <t>53</t>
        </is>
      </c>
      <c r="BL5" s="98" t="inlineStr">
        <is>
          <t>54</t>
        </is>
      </c>
      <c r="BM5" s="98" t="inlineStr">
        <is>
          <t>55</t>
        </is>
      </c>
      <c r="BN5" s="98" t="inlineStr">
        <is>
          <t>56</t>
        </is>
      </c>
      <c r="BO5" s="98" t="inlineStr">
        <is>
          <t>57</t>
        </is>
      </c>
      <c r="BP5" s="98" t="inlineStr">
        <is>
          <t>58</t>
        </is>
      </c>
      <c r="BQ5" s="98" t="inlineStr">
        <is>
          <t>59</t>
        </is>
      </c>
      <c r="BR5" s="98" t="inlineStr">
        <is>
          <t>60</t>
        </is>
      </c>
      <c r="BS5" s="98" t="inlineStr">
        <is>
          <t>61</t>
        </is>
      </c>
      <c r="BT5" s="98" t="inlineStr">
        <is>
          <t>62</t>
        </is>
      </c>
      <c r="BU5" s="98" t="inlineStr">
        <is>
          <t>63</t>
        </is>
      </c>
      <c r="BV5" s="98" t="inlineStr">
        <is>
          <t>64</t>
        </is>
      </c>
      <c r="BW5" s="98" t="inlineStr">
        <is>
          <t>65</t>
        </is>
      </c>
      <c r="BX5" s="98" t="inlineStr">
        <is>
          <t>66</t>
        </is>
      </c>
      <c r="BY5" s="98" t="inlineStr">
        <is>
          <t>67</t>
        </is>
      </c>
      <c r="BZ5" s="98" t="inlineStr">
        <is>
          <t>68</t>
        </is>
      </c>
      <c r="CA5" s="98" t="inlineStr">
        <is>
          <t>69</t>
        </is>
      </c>
      <c r="CB5" s="98" t="inlineStr">
        <is>
          <t>70</t>
        </is>
      </c>
      <c r="CC5" s="98" t="inlineStr">
        <is>
          <t>71</t>
        </is>
      </c>
      <c r="CD5" s="98" t="inlineStr">
        <is>
          <t>72</t>
        </is>
      </c>
      <c r="CE5" s="98" t="inlineStr">
        <is>
          <t>73</t>
        </is>
      </c>
      <c r="CF5" s="98" t="inlineStr">
        <is>
          <t>74</t>
        </is>
      </c>
      <c r="CG5" s="98" t="inlineStr">
        <is>
          <t>75</t>
        </is>
      </c>
      <c r="CH5" s="98" t="inlineStr">
        <is>
          <t>76</t>
        </is>
      </c>
      <c r="CI5" s="98" t="inlineStr">
        <is>
          <t>77</t>
        </is>
      </c>
      <c r="CJ5" s="98" t="inlineStr">
        <is>
          <t>78</t>
        </is>
      </c>
      <c r="CK5" s="98" t="inlineStr">
        <is>
          <t>79</t>
        </is>
      </c>
      <c r="CL5" s="98" t="inlineStr">
        <is>
          <t>80</t>
        </is>
      </c>
      <c r="CM5" s="98" t="inlineStr">
        <is>
          <t>81</t>
        </is>
      </c>
      <c r="CN5" s="98" t="inlineStr">
        <is>
          <t>82</t>
        </is>
      </c>
      <c r="CO5" s="98" t="inlineStr">
        <is>
          <t>83</t>
        </is>
      </c>
      <c r="CP5" s="98" t="inlineStr">
        <is>
          <t>84</t>
        </is>
      </c>
      <c r="CQ5" s="98" t="inlineStr">
        <is>
          <t>85</t>
        </is>
      </c>
      <c r="CR5" s="98" t="inlineStr">
        <is>
          <t>86</t>
        </is>
      </c>
      <c r="CS5" s="98" t="inlineStr">
        <is>
          <t>87</t>
        </is>
      </c>
      <c r="CT5" s="98" t="inlineStr">
        <is>
          <t>88</t>
        </is>
      </c>
      <c r="CU5" s="98" t="inlineStr">
        <is>
          <t>89</t>
        </is>
      </c>
      <c r="CV5" s="98" t="inlineStr">
        <is>
          <t>90</t>
        </is>
      </c>
      <c r="CW5" s="98" t="inlineStr">
        <is>
          <t>91</t>
        </is>
      </c>
      <c r="CX5" s="98" t="inlineStr">
        <is>
          <t>92</t>
        </is>
      </c>
      <c r="CY5" s="98" t="inlineStr">
        <is>
          <t>93</t>
        </is>
      </c>
      <c r="CZ5" s="98" t="inlineStr">
        <is>
          <t>94</t>
        </is>
      </c>
      <c r="DA5" s="98" t="inlineStr">
        <is>
          <t>95</t>
        </is>
      </c>
      <c r="DB5" s="98" t="inlineStr">
        <is>
          <t>96</t>
        </is>
      </c>
      <c r="DC5" s="98" t="inlineStr">
        <is>
          <t>97</t>
        </is>
      </c>
      <c r="DD5" s="98" t="inlineStr">
        <is>
          <t>98</t>
        </is>
      </c>
      <c r="DE5" s="98" t="inlineStr">
        <is>
          <t>99</t>
        </is>
      </c>
      <c r="DF5" s="98" t="inlineStr">
        <is>
          <t>100</t>
        </is>
      </c>
      <c r="DG5" s="98" t="inlineStr">
        <is>
          <t>101</t>
        </is>
      </c>
      <c r="DH5" s="98" t="inlineStr">
        <is>
          <t>102</t>
        </is>
      </c>
      <c r="DI5" s="98" t="inlineStr">
        <is>
          <t>103</t>
        </is>
      </c>
      <c r="DJ5" s="98" t="inlineStr">
        <is>
          <t>104</t>
        </is>
      </c>
      <c r="DK5" s="98" t="inlineStr">
        <is>
          <t>105</t>
        </is>
      </c>
      <c r="DL5" s="98" t="inlineStr">
        <is>
          <t>106</t>
        </is>
      </c>
      <c r="DM5" s="98" t="inlineStr">
        <is>
          <t>107</t>
        </is>
      </c>
      <c r="DN5" s="98" t="inlineStr">
        <is>
          <t>108</t>
        </is>
      </c>
      <c r="DO5" s="98" t="inlineStr">
        <is>
          <t>109</t>
        </is>
      </c>
      <c r="DP5" s="136" t="inlineStr">
        <is>
          <t>110</t>
        </is>
      </c>
    </row>
    <row r="6" customHeight="true" ht="15.0">
      <c r="A6" s="96"/>
      <c r="B6" s="96"/>
      <c r="C6" s="96"/>
      <c r="D6" s="98" t="inlineStr">
        <is>
          <t>合计</t>
        </is>
      </c>
      <c r="E6" s="26" t="inlineStr">
        <is>
          <t>—</t>
        </is>
      </c>
      <c r="F6" s="26" t="inlineStr">
        <is>
          <t>—</t>
        </is>
      </c>
      <c r="G6" s="26" t="inlineStr">
        <is>
          <t>—</t>
        </is>
      </c>
      <c r="H6" s="26" t="inlineStr">
        <is>
          <t>—</t>
        </is>
      </c>
      <c r="I6" s="26" t="inlineStr">
        <is>
          <t>—</t>
        </is>
      </c>
      <c r="J6" s="26" t="inlineStr">
        <is>
          <t>—</t>
        </is>
      </c>
      <c r="K6" s="22" t="n">
        <v>9.353347002E7</v>
      </c>
      <c r="L6" s="22" t="n">
        <v>18066.22</v>
      </c>
      <c r="M6" s="22" t="n">
        <v>0.0</v>
      </c>
      <c r="N6" s="22" t="n">
        <v>18066.22</v>
      </c>
      <c r="O6" s="22" t="n">
        <v>0.0</v>
      </c>
      <c r="P6" s="22" t="n">
        <v>0.0</v>
      </c>
      <c r="Q6" s="22" t="n">
        <v>0.0</v>
      </c>
      <c r="R6" s="22" t="n">
        <v>0.0</v>
      </c>
      <c r="S6" s="22" t="n">
        <v>0.0</v>
      </c>
      <c r="T6" s="22" t="n">
        <v>0.0</v>
      </c>
      <c r="U6" s="22" t="n">
        <v>0.0</v>
      </c>
      <c r="V6" s="22" t="n">
        <v>0.0</v>
      </c>
      <c r="W6" s="22" t="n">
        <v>0.0</v>
      </c>
      <c r="X6" s="22" t="n">
        <v>0.0</v>
      </c>
      <c r="Y6" s="22" t="n">
        <v>0.0</v>
      </c>
      <c r="Z6" s="22" t="n">
        <v>4004259.0</v>
      </c>
      <c r="AA6" s="22" t="n">
        <v>150000.0</v>
      </c>
      <c r="AB6" s="22" t="n">
        <v>0.0</v>
      </c>
      <c r="AC6" s="22" t="n">
        <v>0.0</v>
      </c>
      <c r="AD6" s="22" t="n">
        <v>0.0</v>
      </c>
      <c r="AE6" s="22" t="n">
        <v>0.0</v>
      </c>
      <c r="AF6" s="22" t="n">
        <v>340000.0</v>
      </c>
      <c r="AG6" s="22" t="n">
        <v>0.0</v>
      </c>
      <c r="AH6" s="22" t="n">
        <v>0.0</v>
      </c>
      <c r="AI6" s="22" t="n">
        <v>0.0</v>
      </c>
      <c r="AJ6" s="22" t="n">
        <v>0.0</v>
      </c>
      <c r="AK6" s="22" t="n">
        <v>0.0</v>
      </c>
      <c r="AL6" s="22" t="n">
        <v>250000.0</v>
      </c>
      <c r="AM6" s="22" t="n">
        <v>0.0</v>
      </c>
      <c r="AN6" s="22" t="n">
        <v>0.0</v>
      </c>
      <c r="AO6" s="22" t="n">
        <v>233200.0</v>
      </c>
      <c r="AP6" s="22" t="n">
        <v>0.0</v>
      </c>
      <c r="AQ6" s="22" t="n">
        <v>700000.0</v>
      </c>
      <c r="AR6" s="22" t="n">
        <v>0.0</v>
      </c>
      <c r="AS6" s="22" t="n">
        <v>0.0</v>
      </c>
      <c r="AT6" s="22" t="n">
        <v>1915610.0</v>
      </c>
      <c r="AU6" s="22" t="n">
        <v>0.0</v>
      </c>
      <c r="AV6" s="22" t="n">
        <v>0.0</v>
      </c>
      <c r="AW6" s="22" t="n">
        <v>0.0</v>
      </c>
      <c r="AX6" s="22" t="n">
        <v>0.0</v>
      </c>
      <c r="AY6" s="22" t="n">
        <v>0.0</v>
      </c>
      <c r="AZ6" s="22" t="n">
        <v>0.0</v>
      </c>
      <c r="BA6" s="22" t="n">
        <v>415449.0</v>
      </c>
      <c r="BB6" s="22" t="n">
        <v>1811859.0</v>
      </c>
      <c r="BC6" s="22" t="n">
        <v>0.0</v>
      </c>
      <c r="BD6" s="22" t="n">
        <v>0.0</v>
      </c>
      <c r="BE6" s="22" t="n">
        <v>0.0</v>
      </c>
      <c r="BF6" s="22" t="n">
        <v>0.0</v>
      </c>
      <c r="BG6" s="22" t="n">
        <v>151859.0</v>
      </c>
      <c r="BH6" s="22" t="n">
        <v>0.0</v>
      </c>
      <c r="BI6" s="22" t="n">
        <v>0.0</v>
      </c>
      <c r="BJ6" s="22" t="n">
        <v>1550000.0</v>
      </c>
      <c r="BK6" s="22" t="n">
        <v>110000.0</v>
      </c>
      <c r="BL6" s="22" t="n">
        <v>0.0</v>
      </c>
      <c r="BM6" s="22" t="n">
        <v>0.0</v>
      </c>
      <c r="BN6" s="22" t="n">
        <v>0.0</v>
      </c>
      <c r="BO6" s="22" t="n">
        <v>0.0</v>
      </c>
      <c r="BP6" s="22" t="n">
        <v>0.0</v>
      </c>
      <c r="BQ6" s="22" t="n">
        <v>0.0</v>
      </c>
      <c r="BR6" s="22" t="n">
        <v>0.0</v>
      </c>
      <c r="BS6" s="22" t="n">
        <v>0.0</v>
      </c>
      <c r="BT6" s="22" t="n">
        <v>0.0</v>
      </c>
      <c r="BU6" s="22" t="n">
        <v>0.0</v>
      </c>
      <c r="BV6" s="22" t="n">
        <v>0.0</v>
      </c>
      <c r="BW6" s="22" t="n">
        <v>0.0</v>
      </c>
      <c r="BX6" s="22" t="n">
        <v>0.0</v>
      </c>
      <c r="BY6" s="22" t="n">
        <v>0.0</v>
      </c>
      <c r="BZ6" s="22" t="n">
        <v>0.0</v>
      </c>
      <c r="CA6" s="22" t="n">
        <v>0.0</v>
      </c>
      <c r="CB6" s="22" t="n">
        <v>0.0</v>
      </c>
      <c r="CC6" s="22" t="n">
        <v>0.0</v>
      </c>
      <c r="CD6" s="22" t="n">
        <v>0.0</v>
      </c>
      <c r="CE6" s="22" t="n">
        <v>0.0</v>
      </c>
      <c r="CF6" s="22" t="n">
        <v>0.0</v>
      </c>
      <c r="CG6" s="22" t="n">
        <v>8.76992858E7</v>
      </c>
      <c r="CH6" s="22" t="n">
        <v>8.6707527E7</v>
      </c>
      <c r="CI6" s="22" t="n">
        <v>0.0</v>
      </c>
      <c r="CJ6" s="22" t="n">
        <v>991758.8</v>
      </c>
      <c r="CK6" s="22" t="n">
        <v>0.0</v>
      </c>
      <c r="CL6" s="22" t="n">
        <v>0.0</v>
      </c>
      <c r="CM6" s="22" t="n">
        <v>0.0</v>
      </c>
      <c r="CN6" s="22" t="n">
        <v>0.0</v>
      </c>
      <c r="CO6" s="22" t="n">
        <v>0.0</v>
      </c>
      <c r="CP6" s="22" t="n">
        <v>0.0</v>
      </c>
      <c r="CQ6" s="22" t="n">
        <v>0.0</v>
      </c>
      <c r="CR6" s="22" t="n">
        <v>0.0</v>
      </c>
      <c r="CS6" s="22" t="n">
        <v>0.0</v>
      </c>
      <c r="CT6" s="22" t="n">
        <v>0.0</v>
      </c>
      <c r="CU6" s="22" t="n">
        <v>0.0</v>
      </c>
      <c r="CV6" s="22" t="n">
        <v>0.0</v>
      </c>
      <c r="CW6" s="22" t="n">
        <v>0.0</v>
      </c>
      <c r="CX6" s="22" t="n">
        <v>0.0</v>
      </c>
      <c r="CY6" s="22" t="n">
        <v>0.0</v>
      </c>
      <c r="CZ6" s="22" t="n">
        <v>0.0</v>
      </c>
      <c r="DA6" s="22" t="n">
        <v>0.0</v>
      </c>
      <c r="DB6" s="22" t="n">
        <v>0.0</v>
      </c>
      <c r="DC6" s="22" t="n">
        <v>0.0</v>
      </c>
      <c r="DD6" s="22" t="n">
        <v>0.0</v>
      </c>
      <c r="DE6" s="22" t="n">
        <v>0.0</v>
      </c>
      <c r="DF6" s="22" t="n">
        <v>0.0</v>
      </c>
      <c r="DG6" s="22" t="n">
        <v>0.0</v>
      </c>
      <c r="DH6" s="22" t="n">
        <v>0.0</v>
      </c>
      <c r="DI6" s="22" t="n">
        <v>0.0</v>
      </c>
      <c r="DJ6" s="22" t="n">
        <v>0.0</v>
      </c>
      <c r="DK6" s="22" t="n">
        <v>0.0</v>
      </c>
      <c r="DL6" s="22" t="n">
        <v>0.0</v>
      </c>
      <c r="DM6" s="22" t="n">
        <v>0.0</v>
      </c>
      <c r="DN6" s="22" t="n">
        <v>0.0</v>
      </c>
      <c r="DO6" s="22" t="n">
        <v>0.0</v>
      </c>
      <c r="DP6" s="24" t="n">
        <v>0.0</v>
      </c>
    </row>
    <row r="7" customHeight="true" ht="15.0">
      <c r="A7" s="138" t="inlineStr">
        <is>
          <t>2050302</t>
        </is>
      </c>
      <c r="B7" s="140"/>
      <c r="C7" s="140"/>
      <c r="D7" s="138" t="inlineStr">
        <is>
          <t>职业教育补助(一次性)</t>
        </is>
      </c>
      <c r="E7" s="138" t="inlineStr">
        <is>
          <t>330383220130400004002</t>
        </is>
      </c>
      <c r="F7" s="138" t="inlineStr">
        <is>
          <t>其他运转类</t>
        </is>
      </c>
      <c r="G7" s="164"/>
      <c r="H7" s="164"/>
      <c r="I7" s="138" t="inlineStr">
        <is>
          <t>非基建项目</t>
        </is>
      </c>
      <c r="J7" s="166"/>
      <c r="K7" s="22" t="n">
        <v>445100.0</v>
      </c>
      <c r="L7" s="22" t="n">
        <v>0.0</v>
      </c>
      <c r="M7" s="22" t="n">
        <v>0.0</v>
      </c>
      <c r="N7" s="22" t="n">
        <v>0.0</v>
      </c>
      <c r="O7" s="22" t="n">
        <v>0.0</v>
      </c>
      <c r="P7" s="22" t="n">
        <v>0.0</v>
      </c>
      <c r="Q7" s="22" t="n">
        <v>0.0</v>
      </c>
      <c r="R7" s="22" t="n">
        <v>0.0</v>
      </c>
      <c r="S7" s="22" t="n">
        <v>0.0</v>
      </c>
      <c r="T7" s="22" t="n">
        <v>0.0</v>
      </c>
      <c r="U7" s="22" t="n">
        <v>0.0</v>
      </c>
      <c r="V7" s="22" t="n">
        <v>0.0</v>
      </c>
      <c r="W7" s="22" t="n">
        <v>0.0</v>
      </c>
      <c r="X7" s="22" t="n">
        <v>0.0</v>
      </c>
      <c r="Y7" s="22" t="n">
        <v>0.0</v>
      </c>
      <c r="Z7" s="22" t="n">
        <v>445100.0</v>
      </c>
      <c r="AA7" s="22" t="n">
        <v>0.0</v>
      </c>
      <c r="AB7" s="22" t="n">
        <v>0.0</v>
      </c>
      <c r="AC7" s="22" t="n">
        <v>0.0</v>
      </c>
      <c r="AD7" s="22" t="n">
        <v>0.0</v>
      </c>
      <c r="AE7" s="22" t="n">
        <v>0.0</v>
      </c>
      <c r="AF7" s="22" t="n">
        <v>0.0</v>
      </c>
      <c r="AG7" s="22" t="n">
        <v>0.0</v>
      </c>
      <c r="AH7" s="22" t="n">
        <v>0.0</v>
      </c>
      <c r="AI7" s="22" t="n">
        <v>0.0</v>
      </c>
      <c r="AJ7" s="22" t="n">
        <v>0.0</v>
      </c>
      <c r="AK7" s="22" t="n">
        <v>0.0</v>
      </c>
      <c r="AL7" s="22" t="n">
        <v>0.0</v>
      </c>
      <c r="AM7" s="22" t="n">
        <v>0.0</v>
      </c>
      <c r="AN7" s="22" t="n">
        <v>0.0</v>
      </c>
      <c r="AO7" s="22" t="n">
        <v>0.0</v>
      </c>
      <c r="AP7" s="22" t="n">
        <v>0.0</v>
      </c>
      <c r="AQ7" s="22" t="n">
        <v>445100.0</v>
      </c>
      <c r="AR7" s="22" t="n">
        <v>0.0</v>
      </c>
      <c r="AS7" s="22" t="n">
        <v>0.0</v>
      </c>
      <c r="AT7" s="22" t="n">
        <v>0.0</v>
      </c>
      <c r="AU7" s="22" t="n">
        <v>0.0</v>
      </c>
      <c r="AV7" s="22" t="n">
        <v>0.0</v>
      </c>
      <c r="AW7" s="22" t="n">
        <v>0.0</v>
      </c>
      <c r="AX7" s="22" t="n">
        <v>0.0</v>
      </c>
      <c r="AY7" s="22" t="n">
        <v>0.0</v>
      </c>
      <c r="AZ7" s="22" t="n">
        <v>0.0</v>
      </c>
      <c r="BA7" s="22" t="n">
        <v>0.0</v>
      </c>
      <c r="BB7" s="22" t="n">
        <v>0.0</v>
      </c>
      <c r="BC7" s="22" t="n">
        <v>0.0</v>
      </c>
      <c r="BD7" s="22" t="n">
        <v>0.0</v>
      </c>
      <c r="BE7" s="22" t="n">
        <v>0.0</v>
      </c>
      <c r="BF7" s="22" t="n">
        <v>0.0</v>
      </c>
      <c r="BG7" s="22" t="n">
        <v>0.0</v>
      </c>
      <c r="BH7" s="22" t="n">
        <v>0.0</v>
      </c>
      <c r="BI7" s="22" t="n">
        <v>0.0</v>
      </c>
      <c r="BJ7" s="22" t="n">
        <v>0.0</v>
      </c>
      <c r="BK7" s="22" t="n">
        <v>0.0</v>
      </c>
      <c r="BL7" s="22" t="n">
        <v>0.0</v>
      </c>
      <c r="BM7" s="22" t="n">
        <v>0.0</v>
      </c>
      <c r="BN7" s="22" t="n">
        <v>0.0</v>
      </c>
      <c r="BO7" s="22" t="n">
        <v>0.0</v>
      </c>
      <c r="BP7" s="22" t="n">
        <v>0.0</v>
      </c>
      <c r="BQ7" s="22" t="n">
        <v>0.0</v>
      </c>
      <c r="BR7" s="22" t="n">
        <v>0.0</v>
      </c>
      <c r="BS7" s="22" t="n">
        <v>0.0</v>
      </c>
      <c r="BT7" s="22" t="n">
        <v>0.0</v>
      </c>
      <c r="BU7" s="22" t="n">
        <v>0.0</v>
      </c>
      <c r="BV7" s="22" t="n">
        <v>0.0</v>
      </c>
      <c r="BW7" s="22" t="n">
        <v>0.0</v>
      </c>
      <c r="BX7" s="22" t="n">
        <v>0.0</v>
      </c>
      <c r="BY7" s="22" t="n">
        <v>0.0</v>
      </c>
      <c r="BZ7" s="22" t="n">
        <v>0.0</v>
      </c>
      <c r="CA7" s="22" t="n">
        <v>0.0</v>
      </c>
      <c r="CB7" s="22" t="n">
        <v>0.0</v>
      </c>
      <c r="CC7" s="22" t="n">
        <v>0.0</v>
      </c>
      <c r="CD7" s="22" t="n">
        <v>0.0</v>
      </c>
      <c r="CE7" s="22" t="n">
        <v>0.0</v>
      </c>
      <c r="CF7" s="22" t="n">
        <v>0.0</v>
      </c>
      <c r="CG7" s="22" t="n">
        <v>0.0</v>
      </c>
      <c r="CH7" s="22" t="n">
        <v>0.0</v>
      </c>
      <c r="CI7" s="22" t="n">
        <v>0.0</v>
      </c>
      <c r="CJ7" s="22" t="n">
        <v>0.0</v>
      </c>
      <c r="CK7" s="22" t="n">
        <v>0.0</v>
      </c>
      <c r="CL7" s="22" t="n">
        <v>0.0</v>
      </c>
      <c r="CM7" s="22" t="n">
        <v>0.0</v>
      </c>
      <c r="CN7" s="22" t="n">
        <v>0.0</v>
      </c>
      <c r="CO7" s="22" t="n">
        <v>0.0</v>
      </c>
      <c r="CP7" s="22" t="n">
        <v>0.0</v>
      </c>
      <c r="CQ7" s="22" t="n">
        <v>0.0</v>
      </c>
      <c r="CR7" s="22" t="n">
        <v>0.0</v>
      </c>
      <c r="CS7" s="22" t="n">
        <v>0.0</v>
      </c>
      <c r="CT7" s="22" t="n">
        <v>0.0</v>
      </c>
      <c r="CU7" s="22" t="n">
        <v>0.0</v>
      </c>
      <c r="CV7" s="22" t="n">
        <v>0.0</v>
      </c>
      <c r="CW7" s="22" t="n">
        <v>0.0</v>
      </c>
      <c r="CX7" s="22" t="n">
        <v>0.0</v>
      </c>
      <c r="CY7" s="22" t="n">
        <v>0.0</v>
      </c>
      <c r="CZ7" s="22" t="n">
        <v>0.0</v>
      </c>
      <c r="DA7" s="22" t="n">
        <v>0.0</v>
      </c>
      <c r="DB7" s="22" t="n">
        <v>0.0</v>
      </c>
      <c r="DC7" s="22" t="n">
        <v>0.0</v>
      </c>
      <c r="DD7" s="22" t="n">
        <v>0.0</v>
      </c>
      <c r="DE7" s="22" t="n">
        <v>0.0</v>
      </c>
      <c r="DF7" s="22" t="n">
        <v>0.0</v>
      </c>
      <c r="DG7" s="22" t="n">
        <v>0.0</v>
      </c>
      <c r="DH7" s="22" t="n">
        <v>0.0</v>
      </c>
      <c r="DI7" s="22" t="n">
        <v>0.0</v>
      </c>
      <c r="DJ7" s="22" t="n">
        <v>0.0</v>
      </c>
      <c r="DK7" s="22" t="n">
        <v>0.0</v>
      </c>
      <c r="DL7" s="22" t="n">
        <v>0.0</v>
      </c>
      <c r="DM7" s="22" t="n">
        <v>0.0</v>
      </c>
      <c r="DN7" s="22" t="n">
        <v>0.0</v>
      </c>
      <c r="DO7" s="22" t="n">
        <v>0.0</v>
      </c>
      <c r="DP7" s="24" t="n">
        <v>0.0</v>
      </c>
    </row>
    <row r="8" customHeight="true" ht="15.0">
      <c r="A8" s="138" t="inlineStr">
        <is>
          <t>2290402</t>
        </is>
      </c>
      <c r="B8" s="140"/>
      <c r="C8" s="140"/>
      <c r="D8" s="138" t="inlineStr">
        <is>
          <t>龙港市职业中等专业学校建设工程</t>
        </is>
      </c>
      <c r="E8" s="138" t="inlineStr">
        <is>
          <t>330383220130400004005</t>
        </is>
      </c>
      <c r="F8" s="138" t="inlineStr">
        <is>
          <t>特定目标类</t>
        </is>
      </c>
      <c r="G8" s="164"/>
      <c r="H8" s="164"/>
      <c r="I8" s="138" t="inlineStr">
        <is>
          <t>同级财政安排的基建项目</t>
        </is>
      </c>
      <c r="J8" s="166"/>
      <c r="K8" s="22" t="n">
        <v>6.0E7</v>
      </c>
      <c r="L8" s="22" t="n">
        <v>0.0</v>
      </c>
      <c r="M8" s="22" t="n">
        <v>0.0</v>
      </c>
      <c r="N8" s="22" t="n">
        <v>0.0</v>
      </c>
      <c r="O8" s="22" t="n">
        <v>0.0</v>
      </c>
      <c r="P8" s="22" t="n">
        <v>0.0</v>
      </c>
      <c r="Q8" s="22" t="n">
        <v>0.0</v>
      </c>
      <c r="R8" s="22" t="n">
        <v>0.0</v>
      </c>
      <c r="S8" s="22" t="n">
        <v>0.0</v>
      </c>
      <c r="T8" s="22" t="n">
        <v>0.0</v>
      </c>
      <c r="U8" s="22" t="n">
        <v>0.0</v>
      </c>
      <c r="V8" s="22" t="n">
        <v>0.0</v>
      </c>
      <c r="W8" s="22" t="n">
        <v>0.0</v>
      </c>
      <c r="X8" s="22" t="n">
        <v>0.0</v>
      </c>
      <c r="Y8" s="22" t="n">
        <v>0.0</v>
      </c>
      <c r="Z8" s="22" t="n">
        <v>0.0</v>
      </c>
      <c r="AA8" s="22" t="n">
        <v>0.0</v>
      </c>
      <c r="AB8" s="22" t="n">
        <v>0.0</v>
      </c>
      <c r="AC8" s="22" t="n">
        <v>0.0</v>
      </c>
      <c r="AD8" s="22" t="n">
        <v>0.0</v>
      </c>
      <c r="AE8" s="22" t="n">
        <v>0.0</v>
      </c>
      <c r="AF8" s="22" t="n">
        <v>0.0</v>
      </c>
      <c r="AG8" s="22" t="n">
        <v>0.0</v>
      </c>
      <c r="AH8" s="22" t="n">
        <v>0.0</v>
      </c>
      <c r="AI8" s="22" t="n">
        <v>0.0</v>
      </c>
      <c r="AJ8" s="22" t="n">
        <v>0.0</v>
      </c>
      <c r="AK8" s="22" t="n">
        <v>0.0</v>
      </c>
      <c r="AL8" s="22" t="n">
        <v>0.0</v>
      </c>
      <c r="AM8" s="22" t="n">
        <v>0.0</v>
      </c>
      <c r="AN8" s="22" t="n">
        <v>0.0</v>
      </c>
      <c r="AO8" s="22" t="n">
        <v>0.0</v>
      </c>
      <c r="AP8" s="22" t="n">
        <v>0.0</v>
      </c>
      <c r="AQ8" s="22" t="n">
        <v>0.0</v>
      </c>
      <c r="AR8" s="22" t="n">
        <v>0.0</v>
      </c>
      <c r="AS8" s="22" t="n">
        <v>0.0</v>
      </c>
      <c r="AT8" s="22" t="n">
        <v>0.0</v>
      </c>
      <c r="AU8" s="22" t="n">
        <v>0.0</v>
      </c>
      <c r="AV8" s="22" t="n">
        <v>0.0</v>
      </c>
      <c r="AW8" s="22" t="n">
        <v>0.0</v>
      </c>
      <c r="AX8" s="22" t="n">
        <v>0.0</v>
      </c>
      <c r="AY8" s="22" t="n">
        <v>0.0</v>
      </c>
      <c r="AZ8" s="22" t="n">
        <v>0.0</v>
      </c>
      <c r="BA8" s="22" t="n">
        <v>0.0</v>
      </c>
      <c r="BB8" s="22" t="n">
        <v>0.0</v>
      </c>
      <c r="BC8" s="22" t="n">
        <v>0.0</v>
      </c>
      <c r="BD8" s="22" t="n">
        <v>0.0</v>
      </c>
      <c r="BE8" s="22" t="n">
        <v>0.0</v>
      </c>
      <c r="BF8" s="22" t="n">
        <v>0.0</v>
      </c>
      <c r="BG8" s="22" t="n">
        <v>0.0</v>
      </c>
      <c r="BH8" s="22" t="n">
        <v>0.0</v>
      </c>
      <c r="BI8" s="22" t="n">
        <v>0.0</v>
      </c>
      <c r="BJ8" s="22" t="n">
        <v>0.0</v>
      </c>
      <c r="BK8" s="22" t="n">
        <v>0.0</v>
      </c>
      <c r="BL8" s="22" t="n">
        <v>0.0</v>
      </c>
      <c r="BM8" s="22" t="n">
        <v>0.0</v>
      </c>
      <c r="BN8" s="22" t="n">
        <v>0.0</v>
      </c>
      <c r="BO8" s="22" t="n">
        <v>0.0</v>
      </c>
      <c r="BP8" s="22" t="n">
        <v>0.0</v>
      </c>
      <c r="BQ8" s="22" t="n">
        <v>0.0</v>
      </c>
      <c r="BR8" s="22" t="n">
        <v>0.0</v>
      </c>
      <c r="BS8" s="22" t="n">
        <v>0.0</v>
      </c>
      <c r="BT8" s="22" t="n">
        <v>0.0</v>
      </c>
      <c r="BU8" s="22" t="n">
        <v>0.0</v>
      </c>
      <c r="BV8" s="22" t="n">
        <v>0.0</v>
      </c>
      <c r="BW8" s="22" t="n">
        <v>0.0</v>
      </c>
      <c r="BX8" s="22" t="n">
        <v>0.0</v>
      </c>
      <c r="BY8" s="22" t="n">
        <v>0.0</v>
      </c>
      <c r="BZ8" s="22" t="n">
        <v>0.0</v>
      </c>
      <c r="CA8" s="22" t="n">
        <v>0.0</v>
      </c>
      <c r="CB8" s="22" t="n">
        <v>0.0</v>
      </c>
      <c r="CC8" s="22" t="n">
        <v>0.0</v>
      </c>
      <c r="CD8" s="22" t="n">
        <v>0.0</v>
      </c>
      <c r="CE8" s="22" t="n">
        <v>0.0</v>
      </c>
      <c r="CF8" s="22" t="n">
        <v>0.0</v>
      </c>
      <c r="CG8" s="22" t="n">
        <v>6.0E7</v>
      </c>
      <c r="CH8" s="22" t="n">
        <v>6.0E7</v>
      </c>
      <c r="CI8" s="22" t="n">
        <v>0.0</v>
      </c>
      <c r="CJ8" s="22" t="n">
        <v>0.0</v>
      </c>
      <c r="CK8" s="22" t="n">
        <v>0.0</v>
      </c>
      <c r="CL8" s="22" t="n">
        <v>0.0</v>
      </c>
      <c r="CM8" s="22" t="n">
        <v>0.0</v>
      </c>
      <c r="CN8" s="22" t="n">
        <v>0.0</v>
      </c>
      <c r="CO8" s="22" t="n">
        <v>0.0</v>
      </c>
      <c r="CP8" s="22" t="n">
        <v>0.0</v>
      </c>
      <c r="CQ8" s="22" t="n">
        <v>0.0</v>
      </c>
      <c r="CR8" s="22" t="n">
        <v>0.0</v>
      </c>
      <c r="CS8" s="22" t="n">
        <v>0.0</v>
      </c>
      <c r="CT8" s="22" t="n">
        <v>0.0</v>
      </c>
      <c r="CU8" s="22" t="n">
        <v>0.0</v>
      </c>
      <c r="CV8" s="22" t="n">
        <v>0.0</v>
      </c>
      <c r="CW8" s="22" t="n">
        <v>0.0</v>
      </c>
      <c r="CX8" s="22" t="n">
        <v>0.0</v>
      </c>
      <c r="CY8" s="22" t="n">
        <v>0.0</v>
      </c>
      <c r="CZ8" s="22" t="n">
        <v>0.0</v>
      </c>
      <c r="DA8" s="22" t="n">
        <v>0.0</v>
      </c>
      <c r="DB8" s="22" t="n">
        <v>0.0</v>
      </c>
      <c r="DC8" s="22" t="n">
        <v>0.0</v>
      </c>
      <c r="DD8" s="22" t="n">
        <v>0.0</v>
      </c>
      <c r="DE8" s="22" t="n">
        <v>0.0</v>
      </c>
      <c r="DF8" s="22" t="n">
        <v>0.0</v>
      </c>
      <c r="DG8" s="22" t="n">
        <v>0.0</v>
      </c>
      <c r="DH8" s="22" t="n">
        <v>0.0</v>
      </c>
      <c r="DI8" s="22" t="n">
        <v>0.0</v>
      </c>
      <c r="DJ8" s="22" t="n">
        <v>0.0</v>
      </c>
      <c r="DK8" s="22" t="n">
        <v>0.0</v>
      </c>
      <c r="DL8" s="22" t="n">
        <v>0.0</v>
      </c>
      <c r="DM8" s="22" t="n">
        <v>0.0</v>
      </c>
      <c r="DN8" s="22" t="n">
        <v>0.0</v>
      </c>
      <c r="DO8" s="22" t="n">
        <v>0.0</v>
      </c>
      <c r="DP8" s="24" t="n">
        <v>0.0</v>
      </c>
    </row>
    <row r="9" customHeight="true" ht="15.0">
      <c r="A9" s="138" t="inlineStr">
        <is>
          <t>2050299</t>
        </is>
      </c>
      <c r="B9" s="140"/>
      <c r="C9" s="140"/>
      <c r="D9" s="138" t="inlineStr">
        <is>
          <t>教育评审费、考录和交流经费</t>
        </is>
      </c>
      <c r="E9" s="138" t="inlineStr">
        <is>
          <t>330383230130400004007</t>
        </is>
      </c>
      <c r="F9" s="138" t="inlineStr">
        <is>
          <t>其他运转类</t>
        </is>
      </c>
      <c r="G9" s="164"/>
      <c r="H9" s="164"/>
      <c r="I9" s="138" t="inlineStr">
        <is>
          <t>非基建项目</t>
        </is>
      </c>
      <c r="J9" s="166"/>
      <c r="K9" s="22" t="n">
        <v>28328.0</v>
      </c>
      <c r="L9" s="22" t="n">
        <v>0.0</v>
      </c>
      <c r="M9" s="22" t="n">
        <v>0.0</v>
      </c>
      <c r="N9" s="22" t="n">
        <v>0.0</v>
      </c>
      <c r="O9" s="22" t="n">
        <v>0.0</v>
      </c>
      <c r="P9" s="22" t="n">
        <v>0.0</v>
      </c>
      <c r="Q9" s="22" t="n">
        <v>0.0</v>
      </c>
      <c r="R9" s="22" t="n">
        <v>0.0</v>
      </c>
      <c r="S9" s="22" t="n">
        <v>0.0</v>
      </c>
      <c r="T9" s="22" t="n">
        <v>0.0</v>
      </c>
      <c r="U9" s="22" t="n">
        <v>0.0</v>
      </c>
      <c r="V9" s="22" t="n">
        <v>0.0</v>
      </c>
      <c r="W9" s="22" t="n">
        <v>0.0</v>
      </c>
      <c r="X9" s="22" t="n">
        <v>0.0</v>
      </c>
      <c r="Y9" s="22" t="n">
        <v>0.0</v>
      </c>
      <c r="Z9" s="22" t="n">
        <v>28328.0</v>
      </c>
      <c r="AA9" s="22" t="n">
        <v>0.0</v>
      </c>
      <c r="AB9" s="22" t="n">
        <v>0.0</v>
      </c>
      <c r="AC9" s="22" t="n">
        <v>0.0</v>
      </c>
      <c r="AD9" s="22" t="n">
        <v>0.0</v>
      </c>
      <c r="AE9" s="22" t="n">
        <v>0.0</v>
      </c>
      <c r="AF9" s="22" t="n">
        <v>0.0</v>
      </c>
      <c r="AG9" s="22" t="n">
        <v>0.0</v>
      </c>
      <c r="AH9" s="22" t="n">
        <v>0.0</v>
      </c>
      <c r="AI9" s="22" t="n">
        <v>0.0</v>
      </c>
      <c r="AJ9" s="22" t="n">
        <v>0.0</v>
      </c>
      <c r="AK9" s="22" t="n">
        <v>0.0</v>
      </c>
      <c r="AL9" s="22" t="n">
        <v>0.0</v>
      </c>
      <c r="AM9" s="22" t="n">
        <v>0.0</v>
      </c>
      <c r="AN9" s="22" t="n">
        <v>0.0</v>
      </c>
      <c r="AO9" s="22" t="n">
        <v>0.0</v>
      </c>
      <c r="AP9" s="22" t="n">
        <v>0.0</v>
      </c>
      <c r="AQ9" s="22" t="n">
        <v>0.0</v>
      </c>
      <c r="AR9" s="22" t="n">
        <v>0.0</v>
      </c>
      <c r="AS9" s="22" t="n">
        <v>0.0</v>
      </c>
      <c r="AT9" s="22" t="n">
        <v>28328.0</v>
      </c>
      <c r="AU9" s="22" t="n">
        <v>0.0</v>
      </c>
      <c r="AV9" s="22" t="n">
        <v>0.0</v>
      </c>
      <c r="AW9" s="22" t="n">
        <v>0.0</v>
      </c>
      <c r="AX9" s="22" t="n">
        <v>0.0</v>
      </c>
      <c r="AY9" s="22" t="n">
        <v>0.0</v>
      </c>
      <c r="AZ9" s="22" t="n">
        <v>0.0</v>
      </c>
      <c r="BA9" s="22" t="n">
        <v>0.0</v>
      </c>
      <c r="BB9" s="22" t="n">
        <v>0.0</v>
      </c>
      <c r="BC9" s="22" t="n">
        <v>0.0</v>
      </c>
      <c r="BD9" s="22" t="n">
        <v>0.0</v>
      </c>
      <c r="BE9" s="22" t="n">
        <v>0.0</v>
      </c>
      <c r="BF9" s="22" t="n">
        <v>0.0</v>
      </c>
      <c r="BG9" s="22" t="n">
        <v>0.0</v>
      </c>
      <c r="BH9" s="22" t="n">
        <v>0.0</v>
      </c>
      <c r="BI9" s="22" t="n">
        <v>0.0</v>
      </c>
      <c r="BJ9" s="22" t="n">
        <v>0.0</v>
      </c>
      <c r="BK9" s="22" t="n">
        <v>0.0</v>
      </c>
      <c r="BL9" s="22" t="n">
        <v>0.0</v>
      </c>
      <c r="BM9" s="22" t="n">
        <v>0.0</v>
      </c>
      <c r="BN9" s="22" t="n">
        <v>0.0</v>
      </c>
      <c r="BO9" s="22" t="n">
        <v>0.0</v>
      </c>
      <c r="BP9" s="22" t="n">
        <v>0.0</v>
      </c>
      <c r="BQ9" s="22" t="n">
        <v>0.0</v>
      </c>
      <c r="BR9" s="22" t="n">
        <v>0.0</v>
      </c>
      <c r="BS9" s="22" t="n">
        <v>0.0</v>
      </c>
      <c r="BT9" s="22" t="n">
        <v>0.0</v>
      </c>
      <c r="BU9" s="22" t="n">
        <v>0.0</v>
      </c>
      <c r="BV9" s="22" t="n">
        <v>0.0</v>
      </c>
      <c r="BW9" s="22" t="n">
        <v>0.0</v>
      </c>
      <c r="BX9" s="22" t="n">
        <v>0.0</v>
      </c>
      <c r="BY9" s="22" t="n">
        <v>0.0</v>
      </c>
      <c r="BZ9" s="22" t="n">
        <v>0.0</v>
      </c>
      <c r="CA9" s="22" t="n">
        <v>0.0</v>
      </c>
      <c r="CB9" s="22" t="n">
        <v>0.0</v>
      </c>
      <c r="CC9" s="22" t="n">
        <v>0.0</v>
      </c>
      <c r="CD9" s="22" t="n">
        <v>0.0</v>
      </c>
      <c r="CE9" s="22" t="n">
        <v>0.0</v>
      </c>
      <c r="CF9" s="22" t="n">
        <v>0.0</v>
      </c>
      <c r="CG9" s="22" t="n">
        <v>0.0</v>
      </c>
      <c r="CH9" s="22" t="n">
        <v>0.0</v>
      </c>
      <c r="CI9" s="22" t="n">
        <v>0.0</v>
      </c>
      <c r="CJ9" s="22" t="n">
        <v>0.0</v>
      </c>
      <c r="CK9" s="22" t="n">
        <v>0.0</v>
      </c>
      <c r="CL9" s="22" t="n">
        <v>0.0</v>
      </c>
      <c r="CM9" s="22" t="n">
        <v>0.0</v>
      </c>
      <c r="CN9" s="22" t="n">
        <v>0.0</v>
      </c>
      <c r="CO9" s="22" t="n">
        <v>0.0</v>
      </c>
      <c r="CP9" s="22" t="n">
        <v>0.0</v>
      </c>
      <c r="CQ9" s="22" t="n">
        <v>0.0</v>
      </c>
      <c r="CR9" s="22" t="n">
        <v>0.0</v>
      </c>
      <c r="CS9" s="22" t="n">
        <v>0.0</v>
      </c>
      <c r="CT9" s="22" t="n">
        <v>0.0</v>
      </c>
      <c r="CU9" s="22" t="n">
        <v>0.0</v>
      </c>
      <c r="CV9" s="22" t="n">
        <v>0.0</v>
      </c>
      <c r="CW9" s="22" t="n">
        <v>0.0</v>
      </c>
      <c r="CX9" s="22" t="n">
        <v>0.0</v>
      </c>
      <c r="CY9" s="22" t="n">
        <v>0.0</v>
      </c>
      <c r="CZ9" s="22" t="n">
        <v>0.0</v>
      </c>
      <c r="DA9" s="22" t="n">
        <v>0.0</v>
      </c>
      <c r="DB9" s="22" t="n">
        <v>0.0</v>
      </c>
      <c r="DC9" s="22" t="n">
        <v>0.0</v>
      </c>
      <c r="DD9" s="22" t="n">
        <v>0.0</v>
      </c>
      <c r="DE9" s="22" t="n">
        <v>0.0</v>
      </c>
      <c r="DF9" s="22" t="n">
        <v>0.0</v>
      </c>
      <c r="DG9" s="22" t="n">
        <v>0.0</v>
      </c>
      <c r="DH9" s="22" t="n">
        <v>0.0</v>
      </c>
      <c r="DI9" s="22" t="n">
        <v>0.0</v>
      </c>
      <c r="DJ9" s="22" t="n">
        <v>0.0</v>
      </c>
      <c r="DK9" s="22" t="n">
        <v>0.0</v>
      </c>
      <c r="DL9" s="22" t="n">
        <v>0.0</v>
      </c>
      <c r="DM9" s="22" t="n">
        <v>0.0</v>
      </c>
      <c r="DN9" s="22" t="n">
        <v>0.0</v>
      </c>
      <c r="DO9" s="22" t="n">
        <v>0.0</v>
      </c>
      <c r="DP9" s="24" t="n">
        <v>0.0</v>
      </c>
    </row>
    <row r="10" customHeight="true" ht="15.0">
      <c r="A10" s="138" t="inlineStr">
        <is>
          <t>2050302</t>
        </is>
      </c>
      <c r="B10" s="140"/>
      <c r="C10" s="140"/>
      <c r="D10" s="138" t="inlineStr">
        <is>
          <t>中职学校改善办学条件奖补资金</t>
        </is>
      </c>
      <c r="E10" s="138" t="inlineStr">
        <is>
          <t>330383220130400004004</t>
        </is>
      </c>
      <c r="F10" s="138" t="inlineStr">
        <is>
          <t>其他运转类</t>
        </is>
      </c>
      <c r="G10" s="164"/>
      <c r="H10" s="164"/>
      <c r="I10" s="138" t="inlineStr">
        <is>
          <t>非基建项目</t>
        </is>
      </c>
      <c r="J10" s="166"/>
      <c r="K10" s="22" t="n">
        <v>254900.0</v>
      </c>
      <c r="L10" s="22" t="n">
        <v>0.0</v>
      </c>
      <c r="M10" s="22" t="n">
        <v>0.0</v>
      </c>
      <c r="N10" s="22" t="n">
        <v>0.0</v>
      </c>
      <c r="O10" s="22" t="n">
        <v>0.0</v>
      </c>
      <c r="P10" s="22" t="n">
        <v>0.0</v>
      </c>
      <c r="Q10" s="22" t="n">
        <v>0.0</v>
      </c>
      <c r="R10" s="22" t="n">
        <v>0.0</v>
      </c>
      <c r="S10" s="22" t="n">
        <v>0.0</v>
      </c>
      <c r="T10" s="22" t="n">
        <v>0.0</v>
      </c>
      <c r="U10" s="22" t="n">
        <v>0.0</v>
      </c>
      <c r="V10" s="22" t="n">
        <v>0.0</v>
      </c>
      <c r="W10" s="22" t="n">
        <v>0.0</v>
      </c>
      <c r="X10" s="22" t="n">
        <v>0.0</v>
      </c>
      <c r="Y10" s="22" t="n">
        <v>0.0</v>
      </c>
      <c r="Z10" s="22" t="n">
        <v>254900.0</v>
      </c>
      <c r="AA10" s="22" t="n">
        <v>0.0</v>
      </c>
      <c r="AB10" s="22" t="n">
        <v>0.0</v>
      </c>
      <c r="AC10" s="22" t="n">
        <v>0.0</v>
      </c>
      <c r="AD10" s="22" t="n">
        <v>0.0</v>
      </c>
      <c r="AE10" s="22" t="n">
        <v>0.0</v>
      </c>
      <c r="AF10" s="22" t="n">
        <v>0.0</v>
      </c>
      <c r="AG10" s="22" t="n">
        <v>0.0</v>
      </c>
      <c r="AH10" s="22" t="n">
        <v>0.0</v>
      </c>
      <c r="AI10" s="22" t="n">
        <v>0.0</v>
      </c>
      <c r="AJ10" s="22" t="n">
        <v>0.0</v>
      </c>
      <c r="AK10" s="22" t="n">
        <v>0.0</v>
      </c>
      <c r="AL10" s="22" t="n">
        <v>0.0</v>
      </c>
      <c r="AM10" s="22" t="n">
        <v>0.0</v>
      </c>
      <c r="AN10" s="22" t="n">
        <v>0.0</v>
      </c>
      <c r="AO10" s="22" t="n">
        <v>0.0</v>
      </c>
      <c r="AP10" s="22" t="n">
        <v>0.0</v>
      </c>
      <c r="AQ10" s="22" t="n">
        <v>254900.0</v>
      </c>
      <c r="AR10" s="22" t="n">
        <v>0.0</v>
      </c>
      <c r="AS10" s="22" t="n">
        <v>0.0</v>
      </c>
      <c r="AT10" s="22" t="n">
        <v>0.0</v>
      </c>
      <c r="AU10" s="22" t="n">
        <v>0.0</v>
      </c>
      <c r="AV10" s="22" t="n">
        <v>0.0</v>
      </c>
      <c r="AW10" s="22" t="n">
        <v>0.0</v>
      </c>
      <c r="AX10" s="22" t="n">
        <v>0.0</v>
      </c>
      <c r="AY10" s="22" t="n">
        <v>0.0</v>
      </c>
      <c r="AZ10" s="22" t="n">
        <v>0.0</v>
      </c>
      <c r="BA10" s="22" t="n">
        <v>0.0</v>
      </c>
      <c r="BB10" s="22" t="n">
        <v>0.0</v>
      </c>
      <c r="BC10" s="22" t="n">
        <v>0.0</v>
      </c>
      <c r="BD10" s="22" t="n">
        <v>0.0</v>
      </c>
      <c r="BE10" s="22" t="n">
        <v>0.0</v>
      </c>
      <c r="BF10" s="22" t="n">
        <v>0.0</v>
      </c>
      <c r="BG10" s="22" t="n">
        <v>0.0</v>
      </c>
      <c r="BH10" s="22" t="n">
        <v>0.0</v>
      </c>
      <c r="BI10" s="22" t="n">
        <v>0.0</v>
      </c>
      <c r="BJ10" s="22" t="n">
        <v>0.0</v>
      </c>
      <c r="BK10" s="22" t="n">
        <v>0.0</v>
      </c>
      <c r="BL10" s="22" t="n">
        <v>0.0</v>
      </c>
      <c r="BM10" s="22" t="n">
        <v>0.0</v>
      </c>
      <c r="BN10" s="22" t="n">
        <v>0.0</v>
      </c>
      <c r="BO10" s="22" t="n">
        <v>0.0</v>
      </c>
      <c r="BP10" s="22" t="n">
        <v>0.0</v>
      </c>
      <c r="BQ10" s="22" t="n">
        <v>0.0</v>
      </c>
      <c r="BR10" s="22" t="n">
        <v>0.0</v>
      </c>
      <c r="BS10" s="22" t="n">
        <v>0.0</v>
      </c>
      <c r="BT10" s="22" t="n">
        <v>0.0</v>
      </c>
      <c r="BU10" s="22" t="n">
        <v>0.0</v>
      </c>
      <c r="BV10" s="22" t="n">
        <v>0.0</v>
      </c>
      <c r="BW10" s="22" t="n">
        <v>0.0</v>
      </c>
      <c r="BX10" s="22" t="n">
        <v>0.0</v>
      </c>
      <c r="BY10" s="22" t="n">
        <v>0.0</v>
      </c>
      <c r="BZ10" s="22" t="n">
        <v>0.0</v>
      </c>
      <c r="CA10" s="22" t="n">
        <v>0.0</v>
      </c>
      <c r="CB10" s="22" t="n">
        <v>0.0</v>
      </c>
      <c r="CC10" s="22" t="n">
        <v>0.0</v>
      </c>
      <c r="CD10" s="22" t="n">
        <v>0.0</v>
      </c>
      <c r="CE10" s="22" t="n">
        <v>0.0</v>
      </c>
      <c r="CF10" s="22" t="n">
        <v>0.0</v>
      </c>
      <c r="CG10" s="22" t="n">
        <v>0.0</v>
      </c>
      <c r="CH10" s="22" t="n">
        <v>0.0</v>
      </c>
      <c r="CI10" s="22" t="n">
        <v>0.0</v>
      </c>
      <c r="CJ10" s="22" t="n">
        <v>0.0</v>
      </c>
      <c r="CK10" s="22" t="n">
        <v>0.0</v>
      </c>
      <c r="CL10" s="22" t="n">
        <v>0.0</v>
      </c>
      <c r="CM10" s="22" t="n">
        <v>0.0</v>
      </c>
      <c r="CN10" s="22" t="n">
        <v>0.0</v>
      </c>
      <c r="CO10" s="22" t="n">
        <v>0.0</v>
      </c>
      <c r="CP10" s="22" t="n">
        <v>0.0</v>
      </c>
      <c r="CQ10" s="22" t="n">
        <v>0.0</v>
      </c>
      <c r="CR10" s="22" t="n">
        <v>0.0</v>
      </c>
      <c r="CS10" s="22" t="n">
        <v>0.0</v>
      </c>
      <c r="CT10" s="22" t="n">
        <v>0.0</v>
      </c>
      <c r="CU10" s="22" t="n">
        <v>0.0</v>
      </c>
      <c r="CV10" s="22" t="n">
        <v>0.0</v>
      </c>
      <c r="CW10" s="22" t="n">
        <v>0.0</v>
      </c>
      <c r="CX10" s="22" t="n">
        <v>0.0</v>
      </c>
      <c r="CY10" s="22" t="n">
        <v>0.0</v>
      </c>
      <c r="CZ10" s="22" t="n">
        <v>0.0</v>
      </c>
      <c r="DA10" s="22" t="n">
        <v>0.0</v>
      </c>
      <c r="DB10" s="22" t="n">
        <v>0.0</v>
      </c>
      <c r="DC10" s="22" t="n">
        <v>0.0</v>
      </c>
      <c r="DD10" s="22" t="n">
        <v>0.0</v>
      </c>
      <c r="DE10" s="22" t="n">
        <v>0.0</v>
      </c>
      <c r="DF10" s="22" t="n">
        <v>0.0</v>
      </c>
      <c r="DG10" s="22" t="n">
        <v>0.0</v>
      </c>
      <c r="DH10" s="22" t="n">
        <v>0.0</v>
      </c>
      <c r="DI10" s="22" t="n">
        <v>0.0</v>
      </c>
      <c r="DJ10" s="22" t="n">
        <v>0.0</v>
      </c>
      <c r="DK10" s="22" t="n">
        <v>0.0</v>
      </c>
      <c r="DL10" s="22" t="n">
        <v>0.0</v>
      </c>
      <c r="DM10" s="22" t="n">
        <v>0.0</v>
      </c>
      <c r="DN10" s="22" t="n">
        <v>0.0</v>
      </c>
      <c r="DO10" s="22" t="n">
        <v>0.0</v>
      </c>
      <c r="DP10" s="24" t="n">
        <v>0.0</v>
      </c>
    </row>
    <row r="11" customHeight="true" ht="15.0">
      <c r="A11" s="138" t="inlineStr">
        <is>
          <t>2050299</t>
        </is>
      </c>
      <c r="B11" s="140"/>
      <c r="C11" s="140"/>
      <c r="D11" s="138" t="inlineStr">
        <is>
          <t>退休人员一次性补助</t>
        </is>
      </c>
      <c r="E11" s="138" t="inlineStr">
        <is>
          <t>330383220130400004022</t>
        </is>
      </c>
      <c r="F11" s="138" t="inlineStr">
        <is>
          <t>其他运转类</t>
        </is>
      </c>
      <c r="G11" s="164"/>
      <c r="H11" s="164"/>
      <c r="I11" s="138" t="inlineStr">
        <is>
          <t>非基建项目</t>
        </is>
      </c>
      <c r="J11" s="166"/>
      <c r="K11" s="22" t="n">
        <v>141459.0</v>
      </c>
      <c r="L11" s="22" t="n">
        <v>0.0</v>
      </c>
      <c r="M11" s="22" t="n">
        <v>0.0</v>
      </c>
      <c r="N11" s="22" t="n">
        <v>0.0</v>
      </c>
      <c r="O11" s="22" t="n">
        <v>0.0</v>
      </c>
      <c r="P11" s="22" t="n">
        <v>0.0</v>
      </c>
      <c r="Q11" s="22" t="n">
        <v>0.0</v>
      </c>
      <c r="R11" s="22" t="n">
        <v>0.0</v>
      </c>
      <c r="S11" s="22" t="n">
        <v>0.0</v>
      </c>
      <c r="T11" s="22" t="n">
        <v>0.0</v>
      </c>
      <c r="U11" s="22" t="n">
        <v>0.0</v>
      </c>
      <c r="V11" s="22" t="n">
        <v>0.0</v>
      </c>
      <c r="W11" s="22" t="n">
        <v>0.0</v>
      </c>
      <c r="X11" s="22" t="n">
        <v>0.0</v>
      </c>
      <c r="Y11" s="22" t="n">
        <v>0.0</v>
      </c>
      <c r="Z11" s="22" t="n">
        <v>0.0</v>
      </c>
      <c r="AA11" s="22" t="n">
        <v>0.0</v>
      </c>
      <c r="AB11" s="22" t="n">
        <v>0.0</v>
      </c>
      <c r="AC11" s="22" t="n">
        <v>0.0</v>
      </c>
      <c r="AD11" s="22" t="n">
        <v>0.0</v>
      </c>
      <c r="AE11" s="22" t="n">
        <v>0.0</v>
      </c>
      <c r="AF11" s="22" t="n">
        <v>0.0</v>
      </c>
      <c r="AG11" s="22" t="n">
        <v>0.0</v>
      </c>
      <c r="AH11" s="22" t="n">
        <v>0.0</v>
      </c>
      <c r="AI11" s="22" t="n">
        <v>0.0</v>
      </c>
      <c r="AJ11" s="22" t="n">
        <v>0.0</v>
      </c>
      <c r="AK11" s="22" t="n">
        <v>0.0</v>
      </c>
      <c r="AL11" s="22" t="n">
        <v>0.0</v>
      </c>
      <c r="AM11" s="22" t="n">
        <v>0.0</v>
      </c>
      <c r="AN11" s="22" t="n">
        <v>0.0</v>
      </c>
      <c r="AO11" s="22" t="n">
        <v>0.0</v>
      </c>
      <c r="AP11" s="22" t="n">
        <v>0.0</v>
      </c>
      <c r="AQ11" s="22" t="n">
        <v>0.0</v>
      </c>
      <c r="AR11" s="22" t="n">
        <v>0.0</v>
      </c>
      <c r="AS11" s="22" t="n">
        <v>0.0</v>
      </c>
      <c r="AT11" s="22" t="n">
        <v>0.0</v>
      </c>
      <c r="AU11" s="22" t="n">
        <v>0.0</v>
      </c>
      <c r="AV11" s="22" t="n">
        <v>0.0</v>
      </c>
      <c r="AW11" s="22" t="n">
        <v>0.0</v>
      </c>
      <c r="AX11" s="22" t="n">
        <v>0.0</v>
      </c>
      <c r="AY11" s="22" t="n">
        <v>0.0</v>
      </c>
      <c r="AZ11" s="22" t="n">
        <v>0.0</v>
      </c>
      <c r="BA11" s="22" t="n">
        <v>0.0</v>
      </c>
      <c r="BB11" s="22" t="n">
        <v>141459.0</v>
      </c>
      <c r="BC11" s="22" t="n">
        <v>0.0</v>
      </c>
      <c r="BD11" s="22" t="n">
        <v>0.0</v>
      </c>
      <c r="BE11" s="22" t="n">
        <v>0.0</v>
      </c>
      <c r="BF11" s="22" t="n">
        <v>0.0</v>
      </c>
      <c r="BG11" s="22" t="n">
        <v>141459.0</v>
      </c>
      <c r="BH11" s="22" t="n">
        <v>0.0</v>
      </c>
      <c r="BI11" s="22" t="n">
        <v>0.0</v>
      </c>
      <c r="BJ11" s="22" t="n">
        <v>0.0</v>
      </c>
      <c r="BK11" s="22" t="n">
        <v>0.0</v>
      </c>
      <c r="BL11" s="22" t="n">
        <v>0.0</v>
      </c>
      <c r="BM11" s="22" t="n">
        <v>0.0</v>
      </c>
      <c r="BN11" s="22" t="n">
        <v>0.0</v>
      </c>
      <c r="BO11" s="22" t="n">
        <v>0.0</v>
      </c>
      <c r="BP11" s="22" t="n">
        <v>0.0</v>
      </c>
      <c r="BQ11" s="22" t="n">
        <v>0.0</v>
      </c>
      <c r="BR11" s="22" t="n">
        <v>0.0</v>
      </c>
      <c r="BS11" s="22" t="n">
        <v>0.0</v>
      </c>
      <c r="BT11" s="22" t="n">
        <v>0.0</v>
      </c>
      <c r="BU11" s="22" t="n">
        <v>0.0</v>
      </c>
      <c r="BV11" s="22" t="n">
        <v>0.0</v>
      </c>
      <c r="BW11" s="22" t="n">
        <v>0.0</v>
      </c>
      <c r="BX11" s="22" t="n">
        <v>0.0</v>
      </c>
      <c r="BY11" s="22" t="n">
        <v>0.0</v>
      </c>
      <c r="BZ11" s="22" t="n">
        <v>0.0</v>
      </c>
      <c r="CA11" s="22" t="n">
        <v>0.0</v>
      </c>
      <c r="CB11" s="22" t="n">
        <v>0.0</v>
      </c>
      <c r="CC11" s="22" t="n">
        <v>0.0</v>
      </c>
      <c r="CD11" s="22" t="n">
        <v>0.0</v>
      </c>
      <c r="CE11" s="22" t="n">
        <v>0.0</v>
      </c>
      <c r="CF11" s="22" t="n">
        <v>0.0</v>
      </c>
      <c r="CG11" s="22" t="n">
        <v>0.0</v>
      </c>
      <c r="CH11" s="22" t="n">
        <v>0.0</v>
      </c>
      <c r="CI11" s="22" t="n">
        <v>0.0</v>
      </c>
      <c r="CJ11" s="22" t="n">
        <v>0.0</v>
      </c>
      <c r="CK11" s="22" t="n">
        <v>0.0</v>
      </c>
      <c r="CL11" s="22" t="n">
        <v>0.0</v>
      </c>
      <c r="CM11" s="22" t="n">
        <v>0.0</v>
      </c>
      <c r="CN11" s="22" t="n">
        <v>0.0</v>
      </c>
      <c r="CO11" s="22" t="n">
        <v>0.0</v>
      </c>
      <c r="CP11" s="22" t="n">
        <v>0.0</v>
      </c>
      <c r="CQ11" s="22" t="n">
        <v>0.0</v>
      </c>
      <c r="CR11" s="22" t="n">
        <v>0.0</v>
      </c>
      <c r="CS11" s="22" t="n">
        <v>0.0</v>
      </c>
      <c r="CT11" s="22" t="n">
        <v>0.0</v>
      </c>
      <c r="CU11" s="22" t="n">
        <v>0.0</v>
      </c>
      <c r="CV11" s="22" t="n">
        <v>0.0</v>
      </c>
      <c r="CW11" s="22" t="n">
        <v>0.0</v>
      </c>
      <c r="CX11" s="22" t="n">
        <v>0.0</v>
      </c>
      <c r="CY11" s="22" t="n">
        <v>0.0</v>
      </c>
      <c r="CZ11" s="22" t="n">
        <v>0.0</v>
      </c>
      <c r="DA11" s="22" t="n">
        <v>0.0</v>
      </c>
      <c r="DB11" s="22" t="n">
        <v>0.0</v>
      </c>
      <c r="DC11" s="22" t="n">
        <v>0.0</v>
      </c>
      <c r="DD11" s="22" t="n">
        <v>0.0</v>
      </c>
      <c r="DE11" s="22" t="n">
        <v>0.0</v>
      </c>
      <c r="DF11" s="22" t="n">
        <v>0.0</v>
      </c>
      <c r="DG11" s="22" t="n">
        <v>0.0</v>
      </c>
      <c r="DH11" s="22" t="n">
        <v>0.0</v>
      </c>
      <c r="DI11" s="22" t="n">
        <v>0.0</v>
      </c>
      <c r="DJ11" s="22" t="n">
        <v>0.0</v>
      </c>
      <c r="DK11" s="22" t="n">
        <v>0.0</v>
      </c>
      <c r="DL11" s="22" t="n">
        <v>0.0</v>
      </c>
      <c r="DM11" s="22" t="n">
        <v>0.0</v>
      </c>
      <c r="DN11" s="22" t="n">
        <v>0.0</v>
      </c>
      <c r="DO11" s="22" t="n">
        <v>0.0</v>
      </c>
      <c r="DP11" s="24" t="n">
        <v>0.0</v>
      </c>
    </row>
    <row r="12" customHeight="true" ht="15.0">
      <c r="A12" s="138" t="inlineStr">
        <is>
          <t>2050299</t>
        </is>
      </c>
      <c r="B12" s="140"/>
      <c r="C12" s="140"/>
      <c r="D12" s="138" t="inlineStr">
        <is>
          <t>品质监测与教研经费</t>
        </is>
      </c>
      <c r="E12" s="138" t="inlineStr">
        <is>
          <t>330383230130400004004</t>
        </is>
      </c>
      <c r="F12" s="138" t="inlineStr">
        <is>
          <t>其他运转类</t>
        </is>
      </c>
      <c r="G12" s="164"/>
      <c r="H12" s="164"/>
      <c r="I12" s="138" t="inlineStr">
        <is>
          <t>非基建项目</t>
        </is>
      </c>
      <c r="J12" s="166"/>
      <c r="K12" s="22" t="n">
        <v>41500.0</v>
      </c>
      <c r="L12" s="22" t="n">
        <v>0.0</v>
      </c>
      <c r="M12" s="22" t="n">
        <v>0.0</v>
      </c>
      <c r="N12" s="22" t="n">
        <v>0.0</v>
      </c>
      <c r="O12" s="22" t="n">
        <v>0.0</v>
      </c>
      <c r="P12" s="22" t="n">
        <v>0.0</v>
      </c>
      <c r="Q12" s="22" t="n">
        <v>0.0</v>
      </c>
      <c r="R12" s="22" t="n">
        <v>0.0</v>
      </c>
      <c r="S12" s="22" t="n">
        <v>0.0</v>
      </c>
      <c r="T12" s="22" t="n">
        <v>0.0</v>
      </c>
      <c r="U12" s="22" t="n">
        <v>0.0</v>
      </c>
      <c r="V12" s="22" t="n">
        <v>0.0</v>
      </c>
      <c r="W12" s="22" t="n">
        <v>0.0</v>
      </c>
      <c r="X12" s="22" t="n">
        <v>0.0</v>
      </c>
      <c r="Y12" s="22" t="n">
        <v>0.0</v>
      </c>
      <c r="Z12" s="22" t="n">
        <v>41500.0</v>
      </c>
      <c r="AA12" s="22" t="n">
        <v>0.0</v>
      </c>
      <c r="AB12" s="22" t="n">
        <v>0.0</v>
      </c>
      <c r="AC12" s="22" t="n">
        <v>0.0</v>
      </c>
      <c r="AD12" s="22" t="n">
        <v>0.0</v>
      </c>
      <c r="AE12" s="22" t="n">
        <v>0.0</v>
      </c>
      <c r="AF12" s="22" t="n">
        <v>0.0</v>
      </c>
      <c r="AG12" s="22" t="n">
        <v>0.0</v>
      </c>
      <c r="AH12" s="22" t="n">
        <v>0.0</v>
      </c>
      <c r="AI12" s="22" t="n">
        <v>0.0</v>
      </c>
      <c r="AJ12" s="22" t="n">
        <v>0.0</v>
      </c>
      <c r="AK12" s="22" t="n">
        <v>0.0</v>
      </c>
      <c r="AL12" s="22" t="n">
        <v>0.0</v>
      </c>
      <c r="AM12" s="22" t="n">
        <v>0.0</v>
      </c>
      <c r="AN12" s="22" t="n">
        <v>0.0</v>
      </c>
      <c r="AO12" s="22" t="n">
        <v>0.0</v>
      </c>
      <c r="AP12" s="22" t="n">
        <v>0.0</v>
      </c>
      <c r="AQ12" s="22" t="n">
        <v>0.0</v>
      </c>
      <c r="AR12" s="22" t="n">
        <v>0.0</v>
      </c>
      <c r="AS12" s="22" t="n">
        <v>0.0</v>
      </c>
      <c r="AT12" s="22" t="n">
        <v>0.0</v>
      </c>
      <c r="AU12" s="22" t="n">
        <v>0.0</v>
      </c>
      <c r="AV12" s="22" t="n">
        <v>0.0</v>
      </c>
      <c r="AW12" s="22" t="n">
        <v>0.0</v>
      </c>
      <c r="AX12" s="22" t="n">
        <v>0.0</v>
      </c>
      <c r="AY12" s="22" t="n">
        <v>0.0</v>
      </c>
      <c r="AZ12" s="22" t="n">
        <v>0.0</v>
      </c>
      <c r="BA12" s="22" t="n">
        <v>41500.0</v>
      </c>
      <c r="BB12" s="22" t="n">
        <v>0.0</v>
      </c>
      <c r="BC12" s="22" t="n">
        <v>0.0</v>
      </c>
      <c r="BD12" s="22" t="n">
        <v>0.0</v>
      </c>
      <c r="BE12" s="22" t="n">
        <v>0.0</v>
      </c>
      <c r="BF12" s="22" t="n">
        <v>0.0</v>
      </c>
      <c r="BG12" s="22" t="n">
        <v>0.0</v>
      </c>
      <c r="BH12" s="22" t="n">
        <v>0.0</v>
      </c>
      <c r="BI12" s="22" t="n">
        <v>0.0</v>
      </c>
      <c r="BJ12" s="22" t="n">
        <v>0.0</v>
      </c>
      <c r="BK12" s="22" t="n">
        <v>0.0</v>
      </c>
      <c r="BL12" s="22" t="n">
        <v>0.0</v>
      </c>
      <c r="BM12" s="22" t="n">
        <v>0.0</v>
      </c>
      <c r="BN12" s="22" t="n">
        <v>0.0</v>
      </c>
      <c r="BO12" s="22" t="n">
        <v>0.0</v>
      </c>
      <c r="BP12" s="22" t="n">
        <v>0.0</v>
      </c>
      <c r="BQ12" s="22" t="n">
        <v>0.0</v>
      </c>
      <c r="BR12" s="22" t="n">
        <v>0.0</v>
      </c>
      <c r="BS12" s="22" t="n">
        <v>0.0</v>
      </c>
      <c r="BT12" s="22" t="n">
        <v>0.0</v>
      </c>
      <c r="BU12" s="22" t="n">
        <v>0.0</v>
      </c>
      <c r="BV12" s="22" t="n">
        <v>0.0</v>
      </c>
      <c r="BW12" s="22" t="n">
        <v>0.0</v>
      </c>
      <c r="BX12" s="22" t="n">
        <v>0.0</v>
      </c>
      <c r="BY12" s="22" t="n">
        <v>0.0</v>
      </c>
      <c r="BZ12" s="22" t="n">
        <v>0.0</v>
      </c>
      <c r="CA12" s="22" t="n">
        <v>0.0</v>
      </c>
      <c r="CB12" s="22" t="n">
        <v>0.0</v>
      </c>
      <c r="CC12" s="22" t="n">
        <v>0.0</v>
      </c>
      <c r="CD12" s="22" t="n">
        <v>0.0</v>
      </c>
      <c r="CE12" s="22" t="n">
        <v>0.0</v>
      </c>
      <c r="CF12" s="22" t="n">
        <v>0.0</v>
      </c>
      <c r="CG12" s="22" t="n">
        <v>0.0</v>
      </c>
      <c r="CH12" s="22" t="n">
        <v>0.0</v>
      </c>
      <c r="CI12" s="22" t="n">
        <v>0.0</v>
      </c>
      <c r="CJ12" s="22" t="n">
        <v>0.0</v>
      </c>
      <c r="CK12" s="22" t="n">
        <v>0.0</v>
      </c>
      <c r="CL12" s="22" t="n">
        <v>0.0</v>
      </c>
      <c r="CM12" s="22" t="n">
        <v>0.0</v>
      </c>
      <c r="CN12" s="22" t="n">
        <v>0.0</v>
      </c>
      <c r="CO12" s="22" t="n">
        <v>0.0</v>
      </c>
      <c r="CP12" s="22" t="n">
        <v>0.0</v>
      </c>
      <c r="CQ12" s="22" t="n">
        <v>0.0</v>
      </c>
      <c r="CR12" s="22" t="n">
        <v>0.0</v>
      </c>
      <c r="CS12" s="22" t="n">
        <v>0.0</v>
      </c>
      <c r="CT12" s="22" t="n">
        <v>0.0</v>
      </c>
      <c r="CU12" s="22" t="n">
        <v>0.0</v>
      </c>
      <c r="CV12" s="22" t="n">
        <v>0.0</v>
      </c>
      <c r="CW12" s="22" t="n">
        <v>0.0</v>
      </c>
      <c r="CX12" s="22" t="n">
        <v>0.0</v>
      </c>
      <c r="CY12" s="22" t="n">
        <v>0.0</v>
      </c>
      <c r="CZ12" s="22" t="n">
        <v>0.0</v>
      </c>
      <c r="DA12" s="22" t="n">
        <v>0.0</v>
      </c>
      <c r="DB12" s="22" t="n">
        <v>0.0</v>
      </c>
      <c r="DC12" s="22" t="n">
        <v>0.0</v>
      </c>
      <c r="DD12" s="22" t="n">
        <v>0.0</v>
      </c>
      <c r="DE12" s="22" t="n">
        <v>0.0</v>
      </c>
      <c r="DF12" s="22" t="n">
        <v>0.0</v>
      </c>
      <c r="DG12" s="22" t="n">
        <v>0.0</v>
      </c>
      <c r="DH12" s="22" t="n">
        <v>0.0</v>
      </c>
      <c r="DI12" s="22" t="n">
        <v>0.0</v>
      </c>
      <c r="DJ12" s="22" t="n">
        <v>0.0</v>
      </c>
      <c r="DK12" s="22" t="n">
        <v>0.0</v>
      </c>
      <c r="DL12" s="22" t="n">
        <v>0.0</v>
      </c>
      <c r="DM12" s="22" t="n">
        <v>0.0</v>
      </c>
      <c r="DN12" s="22" t="n">
        <v>0.0</v>
      </c>
      <c r="DO12" s="22" t="n">
        <v>0.0</v>
      </c>
      <c r="DP12" s="24" t="n">
        <v>0.0</v>
      </c>
    </row>
    <row r="13" customHeight="true" ht="15.0">
      <c r="A13" s="138" t="inlineStr">
        <is>
          <t>2050299</t>
        </is>
      </c>
      <c r="B13" s="140"/>
      <c r="C13" s="140"/>
      <c r="D13" s="138" t="inlineStr">
        <is>
          <t>视力普查</t>
        </is>
      </c>
      <c r="E13" s="138" t="inlineStr">
        <is>
          <t>330383220130400004025</t>
        </is>
      </c>
      <c r="F13" s="138" t="inlineStr">
        <is>
          <t>其他运转类</t>
        </is>
      </c>
      <c r="G13" s="164"/>
      <c r="H13" s="164"/>
      <c r="I13" s="138" t="inlineStr">
        <is>
          <t>非基建项目</t>
        </is>
      </c>
      <c r="J13" s="166"/>
      <c r="K13" s="22" t="n">
        <v>12342.0</v>
      </c>
      <c r="L13" s="22" t="n">
        <v>0.0</v>
      </c>
      <c r="M13" s="22" t="n">
        <v>0.0</v>
      </c>
      <c r="N13" s="22" t="n">
        <v>0.0</v>
      </c>
      <c r="O13" s="22" t="n">
        <v>0.0</v>
      </c>
      <c r="P13" s="22" t="n">
        <v>0.0</v>
      </c>
      <c r="Q13" s="22" t="n">
        <v>0.0</v>
      </c>
      <c r="R13" s="22" t="n">
        <v>0.0</v>
      </c>
      <c r="S13" s="22" t="n">
        <v>0.0</v>
      </c>
      <c r="T13" s="22" t="n">
        <v>0.0</v>
      </c>
      <c r="U13" s="22" t="n">
        <v>0.0</v>
      </c>
      <c r="V13" s="22" t="n">
        <v>0.0</v>
      </c>
      <c r="W13" s="22" t="n">
        <v>0.0</v>
      </c>
      <c r="X13" s="22" t="n">
        <v>0.0</v>
      </c>
      <c r="Y13" s="22" t="n">
        <v>0.0</v>
      </c>
      <c r="Z13" s="22" t="n">
        <v>12342.0</v>
      </c>
      <c r="AA13" s="22" t="n">
        <v>0.0</v>
      </c>
      <c r="AB13" s="22" t="n">
        <v>0.0</v>
      </c>
      <c r="AC13" s="22" t="n">
        <v>0.0</v>
      </c>
      <c r="AD13" s="22" t="n">
        <v>0.0</v>
      </c>
      <c r="AE13" s="22" t="n">
        <v>0.0</v>
      </c>
      <c r="AF13" s="22" t="n">
        <v>0.0</v>
      </c>
      <c r="AG13" s="22" t="n">
        <v>0.0</v>
      </c>
      <c r="AH13" s="22" t="n">
        <v>0.0</v>
      </c>
      <c r="AI13" s="22" t="n">
        <v>0.0</v>
      </c>
      <c r="AJ13" s="22" t="n">
        <v>0.0</v>
      </c>
      <c r="AK13" s="22" t="n">
        <v>0.0</v>
      </c>
      <c r="AL13" s="22" t="n">
        <v>0.0</v>
      </c>
      <c r="AM13" s="22" t="n">
        <v>0.0</v>
      </c>
      <c r="AN13" s="22" t="n">
        <v>0.0</v>
      </c>
      <c r="AO13" s="22" t="n">
        <v>0.0</v>
      </c>
      <c r="AP13" s="22" t="n">
        <v>0.0</v>
      </c>
      <c r="AQ13" s="22" t="n">
        <v>0.0</v>
      </c>
      <c r="AR13" s="22" t="n">
        <v>0.0</v>
      </c>
      <c r="AS13" s="22" t="n">
        <v>0.0</v>
      </c>
      <c r="AT13" s="22" t="n">
        <v>12342.0</v>
      </c>
      <c r="AU13" s="22" t="n">
        <v>0.0</v>
      </c>
      <c r="AV13" s="22" t="n">
        <v>0.0</v>
      </c>
      <c r="AW13" s="22" t="n">
        <v>0.0</v>
      </c>
      <c r="AX13" s="22" t="n">
        <v>0.0</v>
      </c>
      <c r="AY13" s="22" t="n">
        <v>0.0</v>
      </c>
      <c r="AZ13" s="22" t="n">
        <v>0.0</v>
      </c>
      <c r="BA13" s="22" t="n">
        <v>0.0</v>
      </c>
      <c r="BB13" s="22" t="n">
        <v>0.0</v>
      </c>
      <c r="BC13" s="22" t="n">
        <v>0.0</v>
      </c>
      <c r="BD13" s="22" t="n">
        <v>0.0</v>
      </c>
      <c r="BE13" s="22" t="n">
        <v>0.0</v>
      </c>
      <c r="BF13" s="22" t="n">
        <v>0.0</v>
      </c>
      <c r="BG13" s="22" t="n">
        <v>0.0</v>
      </c>
      <c r="BH13" s="22" t="n">
        <v>0.0</v>
      </c>
      <c r="BI13" s="22" t="n">
        <v>0.0</v>
      </c>
      <c r="BJ13" s="22" t="n">
        <v>0.0</v>
      </c>
      <c r="BK13" s="22" t="n">
        <v>0.0</v>
      </c>
      <c r="BL13" s="22" t="n">
        <v>0.0</v>
      </c>
      <c r="BM13" s="22" t="n">
        <v>0.0</v>
      </c>
      <c r="BN13" s="22" t="n">
        <v>0.0</v>
      </c>
      <c r="BO13" s="22" t="n">
        <v>0.0</v>
      </c>
      <c r="BP13" s="22" t="n">
        <v>0.0</v>
      </c>
      <c r="BQ13" s="22" t="n">
        <v>0.0</v>
      </c>
      <c r="BR13" s="22" t="n">
        <v>0.0</v>
      </c>
      <c r="BS13" s="22" t="n">
        <v>0.0</v>
      </c>
      <c r="BT13" s="22" t="n">
        <v>0.0</v>
      </c>
      <c r="BU13" s="22" t="n">
        <v>0.0</v>
      </c>
      <c r="BV13" s="22" t="n">
        <v>0.0</v>
      </c>
      <c r="BW13" s="22" t="n">
        <v>0.0</v>
      </c>
      <c r="BX13" s="22" t="n">
        <v>0.0</v>
      </c>
      <c r="BY13" s="22" t="n">
        <v>0.0</v>
      </c>
      <c r="BZ13" s="22" t="n">
        <v>0.0</v>
      </c>
      <c r="CA13" s="22" t="n">
        <v>0.0</v>
      </c>
      <c r="CB13" s="22" t="n">
        <v>0.0</v>
      </c>
      <c r="CC13" s="22" t="n">
        <v>0.0</v>
      </c>
      <c r="CD13" s="22" t="n">
        <v>0.0</v>
      </c>
      <c r="CE13" s="22" t="n">
        <v>0.0</v>
      </c>
      <c r="CF13" s="22" t="n">
        <v>0.0</v>
      </c>
      <c r="CG13" s="22" t="n">
        <v>0.0</v>
      </c>
      <c r="CH13" s="22" t="n">
        <v>0.0</v>
      </c>
      <c r="CI13" s="22" t="n">
        <v>0.0</v>
      </c>
      <c r="CJ13" s="22" t="n">
        <v>0.0</v>
      </c>
      <c r="CK13" s="22" t="n">
        <v>0.0</v>
      </c>
      <c r="CL13" s="22" t="n">
        <v>0.0</v>
      </c>
      <c r="CM13" s="22" t="n">
        <v>0.0</v>
      </c>
      <c r="CN13" s="22" t="n">
        <v>0.0</v>
      </c>
      <c r="CO13" s="22" t="n">
        <v>0.0</v>
      </c>
      <c r="CP13" s="22" t="n">
        <v>0.0</v>
      </c>
      <c r="CQ13" s="22" t="n">
        <v>0.0</v>
      </c>
      <c r="CR13" s="22" t="n">
        <v>0.0</v>
      </c>
      <c r="CS13" s="22" t="n">
        <v>0.0</v>
      </c>
      <c r="CT13" s="22" t="n">
        <v>0.0</v>
      </c>
      <c r="CU13" s="22" t="n">
        <v>0.0</v>
      </c>
      <c r="CV13" s="22" t="n">
        <v>0.0</v>
      </c>
      <c r="CW13" s="22" t="n">
        <v>0.0</v>
      </c>
      <c r="CX13" s="22" t="n">
        <v>0.0</v>
      </c>
      <c r="CY13" s="22" t="n">
        <v>0.0</v>
      </c>
      <c r="CZ13" s="22" t="n">
        <v>0.0</v>
      </c>
      <c r="DA13" s="22" t="n">
        <v>0.0</v>
      </c>
      <c r="DB13" s="22" t="n">
        <v>0.0</v>
      </c>
      <c r="DC13" s="22" t="n">
        <v>0.0</v>
      </c>
      <c r="DD13" s="22" t="n">
        <v>0.0</v>
      </c>
      <c r="DE13" s="22" t="n">
        <v>0.0</v>
      </c>
      <c r="DF13" s="22" t="n">
        <v>0.0</v>
      </c>
      <c r="DG13" s="22" t="n">
        <v>0.0</v>
      </c>
      <c r="DH13" s="22" t="n">
        <v>0.0</v>
      </c>
      <c r="DI13" s="22" t="n">
        <v>0.0</v>
      </c>
      <c r="DJ13" s="22" t="n">
        <v>0.0</v>
      </c>
      <c r="DK13" s="22" t="n">
        <v>0.0</v>
      </c>
      <c r="DL13" s="22" t="n">
        <v>0.0</v>
      </c>
      <c r="DM13" s="22" t="n">
        <v>0.0</v>
      </c>
      <c r="DN13" s="22" t="n">
        <v>0.0</v>
      </c>
      <c r="DO13" s="22" t="n">
        <v>0.0</v>
      </c>
      <c r="DP13" s="24" t="n">
        <v>0.0</v>
      </c>
    </row>
    <row r="14" customHeight="true" ht="15.0">
      <c r="A14" s="138" t="inlineStr">
        <is>
          <t>2050302</t>
        </is>
      </c>
      <c r="B14" s="140"/>
      <c r="C14" s="140"/>
      <c r="D14" s="138" t="inlineStr">
        <is>
          <t>免学费(职高)</t>
        </is>
      </c>
      <c r="E14" s="138" t="inlineStr">
        <is>
          <t>330383220130400004010</t>
        </is>
      </c>
      <c r="F14" s="138" t="inlineStr">
        <is>
          <t>其他运转类</t>
        </is>
      </c>
      <c r="G14" s="164"/>
      <c r="H14" s="164"/>
      <c r="I14" s="138" t="inlineStr">
        <is>
          <t>非基建项目</t>
        </is>
      </c>
      <c r="J14" s="166"/>
      <c r="K14" s="22" t="n">
        <v>3970000.0</v>
      </c>
      <c r="L14" s="22" t="n">
        <v>0.0</v>
      </c>
      <c r="M14" s="22" t="n">
        <v>0.0</v>
      </c>
      <c r="N14" s="22" t="n">
        <v>0.0</v>
      </c>
      <c r="O14" s="22" t="n">
        <v>0.0</v>
      </c>
      <c r="P14" s="22" t="n">
        <v>0.0</v>
      </c>
      <c r="Q14" s="22" t="n">
        <v>0.0</v>
      </c>
      <c r="R14" s="22" t="n">
        <v>0.0</v>
      </c>
      <c r="S14" s="22" t="n">
        <v>0.0</v>
      </c>
      <c r="T14" s="22" t="n">
        <v>0.0</v>
      </c>
      <c r="U14" s="22" t="n">
        <v>0.0</v>
      </c>
      <c r="V14" s="22" t="n">
        <v>0.0</v>
      </c>
      <c r="W14" s="22" t="n">
        <v>0.0</v>
      </c>
      <c r="X14" s="22" t="n">
        <v>0.0</v>
      </c>
      <c r="Y14" s="22" t="n">
        <v>0.0</v>
      </c>
      <c r="Z14" s="22" t="n">
        <v>2420000.0</v>
      </c>
      <c r="AA14" s="22" t="n">
        <v>150000.0</v>
      </c>
      <c r="AB14" s="22" t="n">
        <v>0.0</v>
      </c>
      <c r="AC14" s="22" t="n">
        <v>0.0</v>
      </c>
      <c r="AD14" s="22" t="n">
        <v>0.0</v>
      </c>
      <c r="AE14" s="22" t="n">
        <v>0.0</v>
      </c>
      <c r="AF14" s="22" t="n">
        <v>340000.0</v>
      </c>
      <c r="AG14" s="22" t="n">
        <v>0.0</v>
      </c>
      <c r="AH14" s="22" t="n">
        <v>0.0</v>
      </c>
      <c r="AI14" s="22" t="n">
        <v>0.0</v>
      </c>
      <c r="AJ14" s="22" t="n">
        <v>0.0</v>
      </c>
      <c r="AK14" s="22" t="n">
        <v>0.0</v>
      </c>
      <c r="AL14" s="22" t="n">
        <v>250000.0</v>
      </c>
      <c r="AM14" s="22" t="n">
        <v>0.0</v>
      </c>
      <c r="AN14" s="22" t="n">
        <v>0.0</v>
      </c>
      <c r="AO14" s="22" t="n">
        <v>0.0</v>
      </c>
      <c r="AP14" s="22" t="n">
        <v>0.0</v>
      </c>
      <c r="AQ14" s="22" t="n">
        <v>0.0</v>
      </c>
      <c r="AR14" s="22" t="n">
        <v>0.0</v>
      </c>
      <c r="AS14" s="22" t="n">
        <v>0.0</v>
      </c>
      <c r="AT14" s="22" t="n">
        <v>1500000.0</v>
      </c>
      <c r="AU14" s="22" t="n">
        <v>0.0</v>
      </c>
      <c r="AV14" s="22" t="n">
        <v>0.0</v>
      </c>
      <c r="AW14" s="22" t="n">
        <v>0.0</v>
      </c>
      <c r="AX14" s="22" t="n">
        <v>0.0</v>
      </c>
      <c r="AY14" s="22" t="n">
        <v>0.0</v>
      </c>
      <c r="AZ14" s="22" t="n">
        <v>0.0</v>
      </c>
      <c r="BA14" s="22" t="n">
        <v>180000.0</v>
      </c>
      <c r="BB14" s="22" t="n">
        <v>1550000.0</v>
      </c>
      <c r="BC14" s="22" t="n">
        <v>0.0</v>
      </c>
      <c r="BD14" s="22" t="n">
        <v>0.0</v>
      </c>
      <c r="BE14" s="22" t="n">
        <v>0.0</v>
      </c>
      <c r="BF14" s="22" t="n">
        <v>0.0</v>
      </c>
      <c r="BG14" s="22" t="n">
        <v>0.0</v>
      </c>
      <c r="BH14" s="22" t="n">
        <v>0.0</v>
      </c>
      <c r="BI14" s="22" t="n">
        <v>0.0</v>
      </c>
      <c r="BJ14" s="22" t="n">
        <v>1550000.0</v>
      </c>
      <c r="BK14" s="22" t="n">
        <v>0.0</v>
      </c>
      <c r="BL14" s="22" t="n">
        <v>0.0</v>
      </c>
      <c r="BM14" s="22" t="n">
        <v>0.0</v>
      </c>
      <c r="BN14" s="22" t="n">
        <v>0.0</v>
      </c>
      <c r="BO14" s="22" t="n">
        <v>0.0</v>
      </c>
      <c r="BP14" s="22" t="n">
        <v>0.0</v>
      </c>
      <c r="BQ14" s="22" t="n">
        <v>0.0</v>
      </c>
      <c r="BR14" s="22" t="n">
        <v>0.0</v>
      </c>
      <c r="BS14" s="22" t="n">
        <v>0.0</v>
      </c>
      <c r="BT14" s="22" t="n">
        <v>0.0</v>
      </c>
      <c r="BU14" s="22" t="n">
        <v>0.0</v>
      </c>
      <c r="BV14" s="22" t="n">
        <v>0.0</v>
      </c>
      <c r="BW14" s="22" t="n">
        <v>0.0</v>
      </c>
      <c r="BX14" s="22" t="n">
        <v>0.0</v>
      </c>
      <c r="BY14" s="22" t="n">
        <v>0.0</v>
      </c>
      <c r="BZ14" s="22" t="n">
        <v>0.0</v>
      </c>
      <c r="CA14" s="22" t="n">
        <v>0.0</v>
      </c>
      <c r="CB14" s="22" t="n">
        <v>0.0</v>
      </c>
      <c r="CC14" s="22" t="n">
        <v>0.0</v>
      </c>
      <c r="CD14" s="22" t="n">
        <v>0.0</v>
      </c>
      <c r="CE14" s="22" t="n">
        <v>0.0</v>
      </c>
      <c r="CF14" s="22" t="n">
        <v>0.0</v>
      </c>
      <c r="CG14" s="22" t="n">
        <v>0.0</v>
      </c>
      <c r="CH14" s="22" t="n">
        <v>0.0</v>
      </c>
      <c r="CI14" s="22" t="n">
        <v>0.0</v>
      </c>
      <c r="CJ14" s="22" t="n">
        <v>0.0</v>
      </c>
      <c r="CK14" s="22" t="n">
        <v>0.0</v>
      </c>
      <c r="CL14" s="22" t="n">
        <v>0.0</v>
      </c>
      <c r="CM14" s="22" t="n">
        <v>0.0</v>
      </c>
      <c r="CN14" s="22" t="n">
        <v>0.0</v>
      </c>
      <c r="CO14" s="22" t="n">
        <v>0.0</v>
      </c>
      <c r="CP14" s="22" t="n">
        <v>0.0</v>
      </c>
      <c r="CQ14" s="22" t="n">
        <v>0.0</v>
      </c>
      <c r="CR14" s="22" t="n">
        <v>0.0</v>
      </c>
      <c r="CS14" s="22" t="n">
        <v>0.0</v>
      </c>
      <c r="CT14" s="22" t="n">
        <v>0.0</v>
      </c>
      <c r="CU14" s="22" t="n">
        <v>0.0</v>
      </c>
      <c r="CV14" s="22" t="n">
        <v>0.0</v>
      </c>
      <c r="CW14" s="22" t="n">
        <v>0.0</v>
      </c>
      <c r="CX14" s="22" t="n">
        <v>0.0</v>
      </c>
      <c r="CY14" s="22" t="n">
        <v>0.0</v>
      </c>
      <c r="CZ14" s="22" t="n">
        <v>0.0</v>
      </c>
      <c r="DA14" s="22" t="n">
        <v>0.0</v>
      </c>
      <c r="DB14" s="22" t="n">
        <v>0.0</v>
      </c>
      <c r="DC14" s="22" t="n">
        <v>0.0</v>
      </c>
      <c r="DD14" s="22" t="n">
        <v>0.0</v>
      </c>
      <c r="DE14" s="22" t="n">
        <v>0.0</v>
      </c>
      <c r="DF14" s="22" t="n">
        <v>0.0</v>
      </c>
      <c r="DG14" s="22" t="n">
        <v>0.0</v>
      </c>
      <c r="DH14" s="22" t="n">
        <v>0.0</v>
      </c>
      <c r="DI14" s="22" t="n">
        <v>0.0</v>
      </c>
      <c r="DJ14" s="22" t="n">
        <v>0.0</v>
      </c>
      <c r="DK14" s="22" t="n">
        <v>0.0</v>
      </c>
      <c r="DL14" s="22" t="n">
        <v>0.0</v>
      </c>
      <c r="DM14" s="22" t="n">
        <v>0.0</v>
      </c>
      <c r="DN14" s="22" t="n">
        <v>0.0</v>
      </c>
      <c r="DO14" s="22" t="n">
        <v>0.0</v>
      </c>
      <c r="DP14" s="24" t="n">
        <v>0.0</v>
      </c>
    </row>
    <row r="15" customHeight="true" ht="15.0">
      <c r="A15" s="138" t="inlineStr">
        <is>
          <t>2050299</t>
        </is>
      </c>
      <c r="B15" s="140"/>
      <c r="C15" s="140"/>
      <c r="D15" s="138" t="inlineStr">
        <is>
          <t>七大节活动经费</t>
        </is>
      </c>
      <c r="E15" s="138" t="inlineStr">
        <is>
          <t>330383220130400004024</t>
        </is>
      </c>
      <c r="F15" s="138" t="inlineStr">
        <is>
          <t>其他运转类</t>
        </is>
      </c>
      <c r="G15" s="164"/>
      <c r="H15" s="164"/>
      <c r="I15" s="138" t="inlineStr">
        <is>
          <t>非基建项目</t>
        </is>
      </c>
      <c r="J15" s="166"/>
      <c r="K15" s="22" t="n">
        <v>157649.0</v>
      </c>
      <c r="L15" s="22" t="n">
        <v>0.0</v>
      </c>
      <c r="M15" s="22" t="n">
        <v>0.0</v>
      </c>
      <c r="N15" s="22" t="n">
        <v>0.0</v>
      </c>
      <c r="O15" s="22" t="n">
        <v>0.0</v>
      </c>
      <c r="P15" s="22" t="n">
        <v>0.0</v>
      </c>
      <c r="Q15" s="22" t="n">
        <v>0.0</v>
      </c>
      <c r="R15" s="22" t="n">
        <v>0.0</v>
      </c>
      <c r="S15" s="22" t="n">
        <v>0.0</v>
      </c>
      <c r="T15" s="22" t="n">
        <v>0.0</v>
      </c>
      <c r="U15" s="22" t="n">
        <v>0.0</v>
      </c>
      <c r="V15" s="22" t="n">
        <v>0.0</v>
      </c>
      <c r="W15" s="22" t="n">
        <v>0.0</v>
      </c>
      <c r="X15" s="22" t="n">
        <v>0.0</v>
      </c>
      <c r="Y15" s="22" t="n">
        <v>0.0</v>
      </c>
      <c r="Z15" s="22" t="n">
        <v>157649.0</v>
      </c>
      <c r="AA15" s="22" t="n">
        <v>0.0</v>
      </c>
      <c r="AB15" s="22" t="n">
        <v>0.0</v>
      </c>
      <c r="AC15" s="22" t="n">
        <v>0.0</v>
      </c>
      <c r="AD15" s="22" t="n">
        <v>0.0</v>
      </c>
      <c r="AE15" s="22" t="n">
        <v>0.0</v>
      </c>
      <c r="AF15" s="22" t="n">
        <v>0.0</v>
      </c>
      <c r="AG15" s="22" t="n">
        <v>0.0</v>
      </c>
      <c r="AH15" s="22" t="n">
        <v>0.0</v>
      </c>
      <c r="AI15" s="22" t="n">
        <v>0.0</v>
      </c>
      <c r="AJ15" s="22" t="n">
        <v>0.0</v>
      </c>
      <c r="AK15" s="22" t="n">
        <v>0.0</v>
      </c>
      <c r="AL15" s="22" t="n">
        <v>0.0</v>
      </c>
      <c r="AM15" s="22" t="n">
        <v>0.0</v>
      </c>
      <c r="AN15" s="22" t="n">
        <v>0.0</v>
      </c>
      <c r="AO15" s="22" t="n">
        <v>0.0</v>
      </c>
      <c r="AP15" s="22" t="n">
        <v>0.0</v>
      </c>
      <c r="AQ15" s="22" t="n">
        <v>0.0</v>
      </c>
      <c r="AR15" s="22" t="n">
        <v>0.0</v>
      </c>
      <c r="AS15" s="22" t="n">
        <v>0.0</v>
      </c>
      <c r="AT15" s="22" t="n">
        <v>0.0</v>
      </c>
      <c r="AU15" s="22" t="n">
        <v>0.0</v>
      </c>
      <c r="AV15" s="22" t="n">
        <v>0.0</v>
      </c>
      <c r="AW15" s="22" t="n">
        <v>0.0</v>
      </c>
      <c r="AX15" s="22" t="n">
        <v>0.0</v>
      </c>
      <c r="AY15" s="22" t="n">
        <v>0.0</v>
      </c>
      <c r="AZ15" s="22" t="n">
        <v>0.0</v>
      </c>
      <c r="BA15" s="22" t="n">
        <v>157649.0</v>
      </c>
      <c r="BB15" s="22" t="n">
        <v>0.0</v>
      </c>
      <c r="BC15" s="22" t="n">
        <v>0.0</v>
      </c>
      <c r="BD15" s="22" t="n">
        <v>0.0</v>
      </c>
      <c r="BE15" s="22" t="n">
        <v>0.0</v>
      </c>
      <c r="BF15" s="22" t="n">
        <v>0.0</v>
      </c>
      <c r="BG15" s="22" t="n">
        <v>0.0</v>
      </c>
      <c r="BH15" s="22" t="n">
        <v>0.0</v>
      </c>
      <c r="BI15" s="22" t="n">
        <v>0.0</v>
      </c>
      <c r="BJ15" s="22" t="n">
        <v>0.0</v>
      </c>
      <c r="BK15" s="22" t="n">
        <v>0.0</v>
      </c>
      <c r="BL15" s="22" t="n">
        <v>0.0</v>
      </c>
      <c r="BM15" s="22" t="n">
        <v>0.0</v>
      </c>
      <c r="BN15" s="22" t="n">
        <v>0.0</v>
      </c>
      <c r="BO15" s="22" t="n">
        <v>0.0</v>
      </c>
      <c r="BP15" s="22" t="n">
        <v>0.0</v>
      </c>
      <c r="BQ15" s="22" t="n">
        <v>0.0</v>
      </c>
      <c r="BR15" s="22" t="n">
        <v>0.0</v>
      </c>
      <c r="BS15" s="22" t="n">
        <v>0.0</v>
      </c>
      <c r="BT15" s="22" t="n">
        <v>0.0</v>
      </c>
      <c r="BU15" s="22" t="n">
        <v>0.0</v>
      </c>
      <c r="BV15" s="22" t="n">
        <v>0.0</v>
      </c>
      <c r="BW15" s="22" t="n">
        <v>0.0</v>
      </c>
      <c r="BX15" s="22" t="n">
        <v>0.0</v>
      </c>
      <c r="BY15" s="22" t="n">
        <v>0.0</v>
      </c>
      <c r="BZ15" s="22" t="n">
        <v>0.0</v>
      </c>
      <c r="CA15" s="22" t="n">
        <v>0.0</v>
      </c>
      <c r="CB15" s="22" t="n">
        <v>0.0</v>
      </c>
      <c r="CC15" s="22" t="n">
        <v>0.0</v>
      </c>
      <c r="CD15" s="22" t="n">
        <v>0.0</v>
      </c>
      <c r="CE15" s="22" t="n">
        <v>0.0</v>
      </c>
      <c r="CF15" s="22" t="n">
        <v>0.0</v>
      </c>
      <c r="CG15" s="22" t="n">
        <v>0.0</v>
      </c>
      <c r="CH15" s="22" t="n">
        <v>0.0</v>
      </c>
      <c r="CI15" s="22" t="n">
        <v>0.0</v>
      </c>
      <c r="CJ15" s="22" t="n">
        <v>0.0</v>
      </c>
      <c r="CK15" s="22" t="n">
        <v>0.0</v>
      </c>
      <c r="CL15" s="22" t="n">
        <v>0.0</v>
      </c>
      <c r="CM15" s="22" t="n">
        <v>0.0</v>
      </c>
      <c r="CN15" s="22" t="n">
        <v>0.0</v>
      </c>
      <c r="CO15" s="22" t="n">
        <v>0.0</v>
      </c>
      <c r="CP15" s="22" t="n">
        <v>0.0</v>
      </c>
      <c r="CQ15" s="22" t="n">
        <v>0.0</v>
      </c>
      <c r="CR15" s="22" t="n">
        <v>0.0</v>
      </c>
      <c r="CS15" s="22" t="n">
        <v>0.0</v>
      </c>
      <c r="CT15" s="22" t="n">
        <v>0.0</v>
      </c>
      <c r="CU15" s="22" t="n">
        <v>0.0</v>
      </c>
      <c r="CV15" s="22" t="n">
        <v>0.0</v>
      </c>
      <c r="CW15" s="22" t="n">
        <v>0.0</v>
      </c>
      <c r="CX15" s="22" t="n">
        <v>0.0</v>
      </c>
      <c r="CY15" s="22" t="n">
        <v>0.0</v>
      </c>
      <c r="CZ15" s="22" t="n">
        <v>0.0</v>
      </c>
      <c r="DA15" s="22" t="n">
        <v>0.0</v>
      </c>
      <c r="DB15" s="22" t="n">
        <v>0.0</v>
      </c>
      <c r="DC15" s="22" t="n">
        <v>0.0</v>
      </c>
      <c r="DD15" s="22" t="n">
        <v>0.0</v>
      </c>
      <c r="DE15" s="22" t="n">
        <v>0.0</v>
      </c>
      <c r="DF15" s="22" t="n">
        <v>0.0</v>
      </c>
      <c r="DG15" s="22" t="n">
        <v>0.0</v>
      </c>
      <c r="DH15" s="22" t="n">
        <v>0.0</v>
      </c>
      <c r="DI15" s="22" t="n">
        <v>0.0</v>
      </c>
      <c r="DJ15" s="22" t="n">
        <v>0.0</v>
      </c>
      <c r="DK15" s="22" t="n">
        <v>0.0</v>
      </c>
      <c r="DL15" s="22" t="n">
        <v>0.0</v>
      </c>
      <c r="DM15" s="22" t="n">
        <v>0.0</v>
      </c>
      <c r="DN15" s="22" t="n">
        <v>0.0</v>
      </c>
      <c r="DO15" s="22" t="n">
        <v>0.0</v>
      </c>
      <c r="DP15" s="24" t="n">
        <v>0.0</v>
      </c>
    </row>
    <row r="16" customHeight="true" ht="15.0">
      <c r="A16" s="138" t="inlineStr">
        <is>
          <t>2120815</t>
        </is>
      </c>
      <c r="B16" s="140"/>
      <c r="C16" s="140"/>
      <c r="D16" s="138" t="inlineStr">
        <is>
          <t>人才经费</t>
        </is>
      </c>
      <c r="E16" s="138" t="inlineStr">
        <is>
          <t>330383220130400004026</t>
        </is>
      </c>
      <c r="F16" s="138" t="inlineStr">
        <is>
          <t>其他运转类</t>
        </is>
      </c>
      <c r="G16" s="164"/>
      <c r="H16" s="164"/>
      <c r="I16" s="138" t="inlineStr">
        <is>
          <t>非基建项目</t>
        </is>
      </c>
      <c r="J16" s="166"/>
      <c r="K16" s="22" t="n">
        <v>110000.0</v>
      </c>
      <c r="L16" s="22" t="n">
        <v>0.0</v>
      </c>
      <c r="M16" s="22" t="n">
        <v>0.0</v>
      </c>
      <c r="N16" s="22" t="n">
        <v>0.0</v>
      </c>
      <c r="O16" s="22" t="n">
        <v>0.0</v>
      </c>
      <c r="P16" s="22" t="n">
        <v>0.0</v>
      </c>
      <c r="Q16" s="22" t="n">
        <v>0.0</v>
      </c>
      <c r="R16" s="22" t="n">
        <v>0.0</v>
      </c>
      <c r="S16" s="22" t="n">
        <v>0.0</v>
      </c>
      <c r="T16" s="22" t="n">
        <v>0.0</v>
      </c>
      <c r="U16" s="22" t="n">
        <v>0.0</v>
      </c>
      <c r="V16" s="22" t="n">
        <v>0.0</v>
      </c>
      <c r="W16" s="22" t="n">
        <v>0.0</v>
      </c>
      <c r="X16" s="22" t="n">
        <v>0.0</v>
      </c>
      <c r="Y16" s="22" t="n">
        <v>0.0</v>
      </c>
      <c r="Z16" s="22" t="n">
        <v>0.0</v>
      </c>
      <c r="AA16" s="22" t="n">
        <v>0.0</v>
      </c>
      <c r="AB16" s="22" t="n">
        <v>0.0</v>
      </c>
      <c r="AC16" s="22" t="n">
        <v>0.0</v>
      </c>
      <c r="AD16" s="22" t="n">
        <v>0.0</v>
      </c>
      <c r="AE16" s="22" t="n">
        <v>0.0</v>
      </c>
      <c r="AF16" s="22" t="n">
        <v>0.0</v>
      </c>
      <c r="AG16" s="22" t="n">
        <v>0.0</v>
      </c>
      <c r="AH16" s="22" t="n">
        <v>0.0</v>
      </c>
      <c r="AI16" s="22" t="n">
        <v>0.0</v>
      </c>
      <c r="AJ16" s="22" t="n">
        <v>0.0</v>
      </c>
      <c r="AK16" s="22" t="n">
        <v>0.0</v>
      </c>
      <c r="AL16" s="22" t="n">
        <v>0.0</v>
      </c>
      <c r="AM16" s="22" t="n">
        <v>0.0</v>
      </c>
      <c r="AN16" s="22" t="n">
        <v>0.0</v>
      </c>
      <c r="AO16" s="22" t="n">
        <v>0.0</v>
      </c>
      <c r="AP16" s="22" t="n">
        <v>0.0</v>
      </c>
      <c r="AQ16" s="22" t="n">
        <v>0.0</v>
      </c>
      <c r="AR16" s="22" t="n">
        <v>0.0</v>
      </c>
      <c r="AS16" s="22" t="n">
        <v>0.0</v>
      </c>
      <c r="AT16" s="22" t="n">
        <v>0.0</v>
      </c>
      <c r="AU16" s="22" t="n">
        <v>0.0</v>
      </c>
      <c r="AV16" s="22" t="n">
        <v>0.0</v>
      </c>
      <c r="AW16" s="22" t="n">
        <v>0.0</v>
      </c>
      <c r="AX16" s="22" t="n">
        <v>0.0</v>
      </c>
      <c r="AY16" s="22" t="n">
        <v>0.0</v>
      </c>
      <c r="AZ16" s="22" t="n">
        <v>0.0</v>
      </c>
      <c r="BA16" s="22" t="n">
        <v>0.0</v>
      </c>
      <c r="BB16" s="22" t="n">
        <v>110000.0</v>
      </c>
      <c r="BC16" s="22" t="n">
        <v>0.0</v>
      </c>
      <c r="BD16" s="22" t="n">
        <v>0.0</v>
      </c>
      <c r="BE16" s="22" t="n">
        <v>0.0</v>
      </c>
      <c r="BF16" s="22" t="n">
        <v>0.0</v>
      </c>
      <c r="BG16" s="22" t="n">
        <v>0.0</v>
      </c>
      <c r="BH16" s="22" t="n">
        <v>0.0</v>
      </c>
      <c r="BI16" s="22" t="n">
        <v>0.0</v>
      </c>
      <c r="BJ16" s="22" t="n">
        <v>0.0</v>
      </c>
      <c r="BK16" s="22" t="n">
        <v>110000.0</v>
      </c>
      <c r="BL16" s="22" t="n">
        <v>0.0</v>
      </c>
      <c r="BM16" s="22" t="n">
        <v>0.0</v>
      </c>
      <c r="BN16" s="22" t="n">
        <v>0.0</v>
      </c>
      <c r="BO16" s="22" t="n">
        <v>0.0</v>
      </c>
      <c r="BP16" s="22" t="n">
        <v>0.0</v>
      </c>
      <c r="BQ16" s="22" t="n">
        <v>0.0</v>
      </c>
      <c r="BR16" s="22" t="n">
        <v>0.0</v>
      </c>
      <c r="BS16" s="22" t="n">
        <v>0.0</v>
      </c>
      <c r="BT16" s="22" t="n">
        <v>0.0</v>
      </c>
      <c r="BU16" s="22" t="n">
        <v>0.0</v>
      </c>
      <c r="BV16" s="22" t="n">
        <v>0.0</v>
      </c>
      <c r="BW16" s="22" t="n">
        <v>0.0</v>
      </c>
      <c r="BX16" s="22" t="n">
        <v>0.0</v>
      </c>
      <c r="BY16" s="22" t="n">
        <v>0.0</v>
      </c>
      <c r="BZ16" s="22" t="n">
        <v>0.0</v>
      </c>
      <c r="CA16" s="22" t="n">
        <v>0.0</v>
      </c>
      <c r="CB16" s="22" t="n">
        <v>0.0</v>
      </c>
      <c r="CC16" s="22" t="n">
        <v>0.0</v>
      </c>
      <c r="CD16" s="22" t="n">
        <v>0.0</v>
      </c>
      <c r="CE16" s="22" t="n">
        <v>0.0</v>
      </c>
      <c r="CF16" s="22" t="n">
        <v>0.0</v>
      </c>
      <c r="CG16" s="22" t="n">
        <v>0.0</v>
      </c>
      <c r="CH16" s="22" t="n">
        <v>0.0</v>
      </c>
      <c r="CI16" s="22" t="n">
        <v>0.0</v>
      </c>
      <c r="CJ16" s="22" t="n">
        <v>0.0</v>
      </c>
      <c r="CK16" s="22" t="n">
        <v>0.0</v>
      </c>
      <c r="CL16" s="22" t="n">
        <v>0.0</v>
      </c>
      <c r="CM16" s="22" t="n">
        <v>0.0</v>
      </c>
      <c r="CN16" s="22" t="n">
        <v>0.0</v>
      </c>
      <c r="CO16" s="22" t="n">
        <v>0.0</v>
      </c>
      <c r="CP16" s="22" t="n">
        <v>0.0</v>
      </c>
      <c r="CQ16" s="22" t="n">
        <v>0.0</v>
      </c>
      <c r="CR16" s="22" t="n">
        <v>0.0</v>
      </c>
      <c r="CS16" s="22" t="n">
        <v>0.0</v>
      </c>
      <c r="CT16" s="22" t="n">
        <v>0.0</v>
      </c>
      <c r="CU16" s="22" t="n">
        <v>0.0</v>
      </c>
      <c r="CV16" s="22" t="n">
        <v>0.0</v>
      </c>
      <c r="CW16" s="22" t="n">
        <v>0.0</v>
      </c>
      <c r="CX16" s="22" t="n">
        <v>0.0</v>
      </c>
      <c r="CY16" s="22" t="n">
        <v>0.0</v>
      </c>
      <c r="CZ16" s="22" t="n">
        <v>0.0</v>
      </c>
      <c r="DA16" s="22" t="n">
        <v>0.0</v>
      </c>
      <c r="DB16" s="22" t="n">
        <v>0.0</v>
      </c>
      <c r="DC16" s="22" t="n">
        <v>0.0</v>
      </c>
      <c r="DD16" s="22" t="n">
        <v>0.0</v>
      </c>
      <c r="DE16" s="22" t="n">
        <v>0.0</v>
      </c>
      <c r="DF16" s="22" t="n">
        <v>0.0</v>
      </c>
      <c r="DG16" s="22" t="n">
        <v>0.0</v>
      </c>
      <c r="DH16" s="22" t="n">
        <v>0.0</v>
      </c>
      <c r="DI16" s="22" t="n">
        <v>0.0</v>
      </c>
      <c r="DJ16" s="22" t="n">
        <v>0.0</v>
      </c>
      <c r="DK16" s="22" t="n">
        <v>0.0</v>
      </c>
      <c r="DL16" s="22" t="n">
        <v>0.0</v>
      </c>
      <c r="DM16" s="22" t="n">
        <v>0.0</v>
      </c>
      <c r="DN16" s="22" t="n">
        <v>0.0</v>
      </c>
      <c r="DO16" s="22" t="n">
        <v>0.0</v>
      </c>
      <c r="DP16" s="24" t="n">
        <v>0.0</v>
      </c>
    </row>
    <row r="17" customHeight="true" ht="15.0">
      <c r="A17" s="138" t="inlineStr">
        <is>
          <t>2050299</t>
        </is>
      </c>
      <c r="B17" s="140"/>
      <c r="C17" s="140"/>
      <c r="D17" s="138" t="inlineStr">
        <is>
          <t>退休人员安家补助</t>
        </is>
      </c>
      <c r="E17" s="138" t="inlineStr">
        <is>
          <t>330383220130400004023</t>
        </is>
      </c>
      <c r="F17" s="138" t="inlineStr">
        <is>
          <t>其他运转类</t>
        </is>
      </c>
      <c r="G17" s="164"/>
      <c r="H17" s="164"/>
      <c r="I17" s="138" t="inlineStr">
        <is>
          <t>非基建项目</t>
        </is>
      </c>
      <c r="J17" s="166"/>
      <c r="K17" s="22" t="n">
        <v>10400.0</v>
      </c>
      <c r="L17" s="22" t="n">
        <v>0.0</v>
      </c>
      <c r="M17" s="22" t="n">
        <v>0.0</v>
      </c>
      <c r="N17" s="22" t="n">
        <v>0.0</v>
      </c>
      <c r="O17" s="22" t="n">
        <v>0.0</v>
      </c>
      <c r="P17" s="22" t="n">
        <v>0.0</v>
      </c>
      <c r="Q17" s="22" t="n">
        <v>0.0</v>
      </c>
      <c r="R17" s="22" t="n">
        <v>0.0</v>
      </c>
      <c r="S17" s="22" t="n">
        <v>0.0</v>
      </c>
      <c r="T17" s="22" t="n">
        <v>0.0</v>
      </c>
      <c r="U17" s="22" t="n">
        <v>0.0</v>
      </c>
      <c r="V17" s="22" t="n">
        <v>0.0</v>
      </c>
      <c r="W17" s="22" t="n">
        <v>0.0</v>
      </c>
      <c r="X17" s="22" t="n">
        <v>0.0</v>
      </c>
      <c r="Y17" s="22" t="n">
        <v>0.0</v>
      </c>
      <c r="Z17" s="22" t="n">
        <v>0.0</v>
      </c>
      <c r="AA17" s="22" t="n">
        <v>0.0</v>
      </c>
      <c r="AB17" s="22" t="n">
        <v>0.0</v>
      </c>
      <c r="AC17" s="22" t="n">
        <v>0.0</v>
      </c>
      <c r="AD17" s="22" t="n">
        <v>0.0</v>
      </c>
      <c r="AE17" s="22" t="n">
        <v>0.0</v>
      </c>
      <c r="AF17" s="22" t="n">
        <v>0.0</v>
      </c>
      <c r="AG17" s="22" t="n">
        <v>0.0</v>
      </c>
      <c r="AH17" s="22" t="n">
        <v>0.0</v>
      </c>
      <c r="AI17" s="22" t="n">
        <v>0.0</v>
      </c>
      <c r="AJ17" s="22" t="n">
        <v>0.0</v>
      </c>
      <c r="AK17" s="22" t="n">
        <v>0.0</v>
      </c>
      <c r="AL17" s="22" t="n">
        <v>0.0</v>
      </c>
      <c r="AM17" s="22" t="n">
        <v>0.0</v>
      </c>
      <c r="AN17" s="22" t="n">
        <v>0.0</v>
      </c>
      <c r="AO17" s="22" t="n">
        <v>0.0</v>
      </c>
      <c r="AP17" s="22" t="n">
        <v>0.0</v>
      </c>
      <c r="AQ17" s="22" t="n">
        <v>0.0</v>
      </c>
      <c r="AR17" s="22" t="n">
        <v>0.0</v>
      </c>
      <c r="AS17" s="22" t="n">
        <v>0.0</v>
      </c>
      <c r="AT17" s="22" t="n">
        <v>0.0</v>
      </c>
      <c r="AU17" s="22" t="n">
        <v>0.0</v>
      </c>
      <c r="AV17" s="22" t="n">
        <v>0.0</v>
      </c>
      <c r="AW17" s="22" t="n">
        <v>0.0</v>
      </c>
      <c r="AX17" s="22" t="n">
        <v>0.0</v>
      </c>
      <c r="AY17" s="22" t="n">
        <v>0.0</v>
      </c>
      <c r="AZ17" s="22" t="n">
        <v>0.0</v>
      </c>
      <c r="BA17" s="22" t="n">
        <v>0.0</v>
      </c>
      <c r="BB17" s="22" t="n">
        <v>10400.0</v>
      </c>
      <c r="BC17" s="22" t="n">
        <v>0.0</v>
      </c>
      <c r="BD17" s="22" t="n">
        <v>0.0</v>
      </c>
      <c r="BE17" s="22" t="n">
        <v>0.0</v>
      </c>
      <c r="BF17" s="22" t="n">
        <v>0.0</v>
      </c>
      <c r="BG17" s="22" t="n">
        <v>10400.0</v>
      </c>
      <c r="BH17" s="22" t="n">
        <v>0.0</v>
      </c>
      <c r="BI17" s="22" t="n">
        <v>0.0</v>
      </c>
      <c r="BJ17" s="22" t="n">
        <v>0.0</v>
      </c>
      <c r="BK17" s="22" t="n">
        <v>0.0</v>
      </c>
      <c r="BL17" s="22" t="n">
        <v>0.0</v>
      </c>
      <c r="BM17" s="22" t="n">
        <v>0.0</v>
      </c>
      <c r="BN17" s="22" t="n">
        <v>0.0</v>
      </c>
      <c r="BO17" s="22" t="n">
        <v>0.0</v>
      </c>
      <c r="BP17" s="22" t="n">
        <v>0.0</v>
      </c>
      <c r="BQ17" s="22" t="n">
        <v>0.0</v>
      </c>
      <c r="BR17" s="22" t="n">
        <v>0.0</v>
      </c>
      <c r="BS17" s="22" t="n">
        <v>0.0</v>
      </c>
      <c r="BT17" s="22" t="n">
        <v>0.0</v>
      </c>
      <c r="BU17" s="22" t="n">
        <v>0.0</v>
      </c>
      <c r="BV17" s="22" t="n">
        <v>0.0</v>
      </c>
      <c r="BW17" s="22" t="n">
        <v>0.0</v>
      </c>
      <c r="BX17" s="22" t="n">
        <v>0.0</v>
      </c>
      <c r="BY17" s="22" t="n">
        <v>0.0</v>
      </c>
      <c r="BZ17" s="22" t="n">
        <v>0.0</v>
      </c>
      <c r="CA17" s="22" t="n">
        <v>0.0</v>
      </c>
      <c r="CB17" s="22" t="n">
        <v>0.0</v>
      </c>
      <c r="CC17" s="22" t="n">
        <v>0.0</v>
      </c>
      <c r="CD17" s="22" t="n">
        <v>0.0</v>
      </c>
      <c r="CE17" s="22" t="n">
        <v>0.0</v>
      </c>
      <c r="CF17" s="22" t="n">
        <v>0.0</v>
      </c>
      <c r="CG17" s="22" t="n">
        <v>0.0</v>
      </c>
      <c r="CH17" s="22" t="n">
        <v>0.0</v>
      </c>
      <c r="CI17" s="22" t="n">
        <v>0.0</v>
      </c>
      <c r="CJ17" s="22" t="n">
        <v>0.0</v>
      </c>
      <c r="CK17" s="22" t="n">
        <v>0.0</v>
      </c>
      <c r="CL17" s="22" t="n">
        <v>0.0</v>
      </c>
      <c r="CM17" s="22" t="n">
        <v>0.0</v>
      </c>
      <c r="CN17" s="22" t="n">
        <v>0.0</v>
      </c>
      <c r="CO17" s="22" t="n">
        <v>0.0</v>
      </c>
      <c r="CP17" s="22" t="n">
        <v>0.0</v>
      </c>
      <c r="CQ17" s="22" t="n">
        <v>0.0</v>
      </c>
      <c r="CR17" s="22" t="n">
        <v>0.0</v>
      </c>
      <c r="CS17" s="22" t="n">
        <v>0.0</v>
      </c>
      <c r="CT17" s="22" t="n">
        <v>0.0</v>
      </c>
      <c r="CU17" s="22" t="n">
        <v>0.0</v>
      </c>
      <c r="CV17" s="22" t="n">
        <v>0.0</v>
      </c>
      <c r="CW17" s="22" t="n">
        <v>0.0</v>
      </c>
      <c r="CX17" s="22" t="n">
        <v>0.0</v>
      </c>
      <c r="CY17" s="22" t="n">
        <v>0.0</v>
      </c>
      <c r="CZ17" s="22" t="n">
        <v>0.0</v>
      </c>
      <c r="DA17" s="22" t="n">
        <v>0.0</v>
      </c>
      <c r="DB17" s="22" t="n">
        <v>0.0</v>
      </c>
      <c r="DC17" s="22" t="n">
        <v>0.0</v>
      </c>
      <c r="DD17" s="22" t="n">
        <v>0.0</v>
      </c>
      <c r="DE17" s="22" t="n">
        <v>0.0</v>
      </c>
      <c r="DF17" s="22" t="n">
        <v>0.0</v>
      </c>
      <c r="DG17" s="22" t="n">
        <v>0.0</v>
      </c>
      <c r="DH17" s="22" t="n">
        <v>0.0</v>
      </c>
      <c r="DI17" s="22" t="n">
        <v>0.0</v>
      </c>
      <c r="DJ17" s="22" t="n">
        <v>0.0</v>
      </c>
      <c r="DK17" s="22" t="n">
        <v>0.0</v>
      </c>
      <c r="DL17" s="22" t="n">
        <v>0.0</v>
      </c>
      <c r="DM17" s="22" t="n">
        <v>0.0</v>
      </c>
      <c r="DN17" s="22" t="n">
        <v>0.0</v>
      </c>
      <c r="DO17" s="22" t="n">
        <v>0.0</v>
      </c>
      <c r="DP17" s="24" t="n">
        <v>0.0</v>
      </c>
    </row>
    <row r="18" customHeight="true" ht="15.0">
      <c r="A18" s="138" t="inlineStr">
        <is>
          <t>2120816</t>
        </is>
      </c>
      <c r="B18" s="140"/>
      <c r="C18" s="140"/>
      <c r="D18" s="138" t="inlineStr">
        <is>
          <t>垃圾分类服务经费</t>
        </is>
      </c>
      <c r="E18" s="138" t="inlineStr">
        <is>
          <t>330383230130400004005</t>
        </is>
      </c>
      <c r="F18" s="138" t="inlineStr">
        <is>
          <t>其他运转类</t>
        </is>
      </c>
      <c r="G18" s="164"/>
      <c r="H18" s="164"/>
      <c r="I18" s="138" t="inlineStr">
        <is>
          <t>非基建项目</t>
        </is>
      </c>
      <c r="J18" s="166"/>
      <c r="K18" s="22" t="n">
        <v>10800.0</v>
      </c>
      <c r="L18" s="22" t="n">
        <v>0.0</v>
      </c>
      <c r="M18" s="22" t="n">
        <v>0.0</v>
      </c>
      <c r="N18" s="22" t="n">
        <v>0.0</v>
      </c>
      <c r="O18" s="22" t="n">
        <v>0.0</v>
      </c>
      <c r="P18" s="22" t="n">
        <v>0.0</v>
      </c>
      <c r="Q18" s="22" t="n">
        <v>0.0</v>
      </c>
      <c r="R18" s="22" t="n">
        <v>0.0</v>
      </c>
      <c r="S18" s="22" t="n">
        <v>0.0</v>
      </c>
      <c r="T18" s="22" t="n">
        <v>0.0</v>
      </c>
      <c r="U18" s="22" t="n">
        <v>0.0</v>
      </c>
      <c r="V18" s="22" t="n">
        <v>0.0</v>
      </c>
      <c r="W18" s="22" t="n">
        <v>0.0</v>
      </c>
      <c r="X18" s="22" t="n">
        <v>0.0</v>
      </c>
      <c r="Y18" s="22" t="n">
        <v>0.0</v>
      </c>
      <c r="Z18" s="22" t="n">
        <v>10800.0</v>
      </c>
      <c r="AA18" s="22" t="n">
        <v>0.0</v>
      </c>
      <c r="AB18" s="22" t="n">
        <v>0.0</v>
      </c>
      <c r="AC18" s="22" t="n">
        <v>0.0</v>
      </c>
      <c r="AD18" s="22" t="n">
        <v>0.0</v>
      </c>
      <c r="AE18" s="22" t="n">
        <v>0.0</v>
      </c>
      <c r="AF18" s="22" t="n">
        <v>0.0</v>
      </c>
      <c r="AG18" s="22" t="n">
        <v>0.0</v>
      </c>
      <c r="AH18" s="22" t="n">
        <v>0.0</v>
      </c>
      <c r="AI18" s="22" t="n">
        <v>0.0</v>
      </c>
      <c r="AJ18" s="22" t="n">
        <v>0.0</v>
      </c>
      <c r="AK18" s="22" t="n">
        <v>0.0</v>
      </c>
      <c r="AL18" s="22" t="n">
        <v>0.0</v>
      </c>
      <c r="AM18" s="22" t="n">
        <v>0.0</v>
      </c>
      <c r="AN18" s="22" t="n">
        <v>0.0</v>
      </c>
      <c r="AO18" s="22" t="n">
        <v>0.0</v>
      </c>
      <c r="AP18" s="22" t="n">
        <v>0.0</v>
      </c>
      <c r="AQ18" s="22" t="n">
        <v>0.0</v>
      </c>
      <c r="AR18" s="22" t="n">
        <v>0.0</v>
      </c>
      <c r="AS18" s="22" t="n">
        <v>0.0</v>
      </c>
      <c r="AT18" s="22" t="n">
        <v>0.0</v>
      </c>
      <c r="AU18" s="22" t="n">
        <v>0.0</v>
      </c>
      <c r="AV18" s="22" t="n">
        <v>0.0</v>
      </c>
      <c r="AW18" s="22" t="n">
        <v>0.0</v>
      </c>
      <c r="AX18" s="22" t="n">
        <v>0.0</v>
      </c>
      <c r="AY18" s="22" t="n">
        <v>0.0</v>
      </c>
      <c r="AZ18" s="22" t="n">
        <v>0.0</v>
      </c>
      <c r="BA18" s="22" t="n">
        <v>10800.0</v>
      </c>
      <c r="BB18" s="22" t="n">
        <v>0.0</v>
      </c>
      <c r="BC18" s="22" t="n">
        <v>0.0</v>
      </c>
      <c r="BD18" s="22" t="n">
        <v>0.0</v>
      </c>
      <c r="BE18" s="22" t="n">
        <v>0.0</v>
      </c>
      <c r="BF18" s="22" t="n">
        <v>0.0</v>
      </c>
      <c r="BG18" s="22" t="n">
        <v>0.0</v>
      </c>
      <c r="BH18" s="22" t="n">
        <v>0.0</v>
      </c>
      <c r="BI18" s="22" t="n">
        <v>0.0</v>
      </c>
      <c r="BJ18" s="22" t="n">
        <v>0.0</v>
      </c>
      <c r="BK18" s="22" t="n">
        <v>0.0</v>
      </c>
      <c r="BL18" s="22" t="n">
        <v>0.0</v>
      </c>
      <c r="BM18" s="22" t="n">
        <v>0.0</v>
      </c>
      <c r="BN18" s="22" t="n">
        <v>0.0</v>
      </c>
      <c r="BO18" s="22" t="n">
        <v>0.0</v>
      </c>
      <c r="BP18" s="22" t="n">
        <v>0.0</v>
      </c>
      <c r="BQ18" s="22" t="n">
        <v>0.0</v>
      </c>
      <c r="BR18" s="22" t="n">
        <v>0.0</v>
      </c>
      <c r="BS18" s="22" t="n">
        <v>0.0</v>
      </c>
      <c r="BT18" s="22" t="n">
        <v>0.0</v>
      </c>
      <c r="BU18" s="22" t="n">
        <v>0.0</v>
      </c>
      <c r="BV18" s="22" t="n">
        <v>0.0</v>
      </c>
      <c r="BW18" s="22" t="n">
        <v>0.0</v>
      </c>
      <c r="BX18" s="22" t="n">
        <v>0.0</v>
      </c>
      <c r="BY18" s="22" t="n">
        <v>0.0</v>
      </c>
      <c r="BZ18" s="22" t="n">
        <v>0.0</v>
      </c>
      <c r="CA18" s="22" t="n">
        <v>0.0</v>
      </c>
      <c r="CB18" s="22" t="n">
        <v>0.0</v>
      </c>
      <c r="CC18" s="22" t="n">
        <v>0.0</v>
      </c>
      <c r="CD18" s="22" t="n">
        <v>0.0</v>
      </c>
      <c r="CE18" s="22" t="n">
        <v>0.0</v>
      </c>
      <c r="CF18" s="22" t="n">
        <v>0.0</v>
      </c>
      <c r="CG18" s="22" t="n">
        <v>0.0</v>
      </c>
      <c r="CH18" s="22" t="n">
        <v>0.0</v>
      </c>
      <c r="CI18" s="22" t="n">
        <v>0.0</v>
      </c>
      <c r="CJ18" s="22" t="n">
        <v>0.0</v>
      </c>
      <c r="CK18" s="22" t="n">
        <v>0.0</v>
      </c>
      <c r="CL18" s="22" t="n">
        <v>0.0</v>
      </c>
      <c r="CM18" s="22" t="n">
        <v>0.0</v>
      </c>
      <c r="CN18" s="22" t="n">
        <v>0.0</v>
      </c>
      <c r="CO18" s="22" t="n">
        <v>0.0</v>
      </c>
      <c r="CP18" s="22" t="n">
        <v>0.0</v>
      </c>
      <c r="CQ18" s="22" t="n">
        <v>0.0</v>
      </c>
      <c r="CR18" s="22" t="n">
        <v>0.0</v>
      </c>
      <c r="CS18" s="22" t="n">
        <v>0.0</v>
      </c>
      <c r="CT18" s="22" t="n">
        <v>0.0</v>
      </c>
      <c r="CU18" s="22" t="n">
        <v>0.0</v>
      </c>
      <c r="CV18" s="22" t="n">
        <v>0.0</v>
      </c>
      <c r="CW18" s="22" t="n">
        <v>0.0</v>
      </c>
      <c r="CX18" s="22" t="n">
        <v>0.0</v>
      </c>
      <c r="CY18" s="22" t="n">
        <v>0.0</v>
      </c>
      <c r="CZ18" s="22" t="n">
        <v>0.0</v>
      </c>
      <c r="DA18" s="22" t="n">
        <v>0.0</v>
      </c>
      <c r="DB18" s="22" t="n">
        <v>0.0</v>
      </c>
      <c r="DC18" s="22" t="n">
        <v>0.0</v>
      </c>
      <c r="DD18" s="22" t="n">
        <v>0.0</v>
      </c>
      <c r="DE18" s="22" t="n">
        <v>0.0</v>
      </c>
      <c r="DF18" s="22" t="n">
        <v>0.0</v>
      </c>
      <c r="DG18" s="22" t="n">
        <v>0.0</v>
      </c>
      <c r="DH18" s="22" t="n">
        <v>0.0</v>
      </c>
      <c r="DI18" s="22" t="n">
        <v>0.0</v>
      </c>
      <c r="DJ18" s="22" t="n">
        <v>0.0</v>
      </c>
      <c r="DK18" s="22" t="n">
        <v>0.0</v>
      </c>
      <c r="DL18" s="22" t="n">
        <v>0.0</v>
      </c>
      <c r="DM18" s="22" t="n">
        <v>0.0</v>
      </c>
      <c r="DN18" s="22" t="n">
        <v>0.0</v>
      </c>
      <c r="DO18" s="22" t="n">
        <v>0.0</v>
      </c>
      <c r="DP18" s="24" t="n">
        <v>0.0</v>
      </c>
    </row>
    <row r="19" customHeight="true" ht="15.0">
      <c r="A19" s="138" t="inlineStr">
        <is>
          <t>2050299</t>
        </is>
      </c>
      <c r="B19" s="140"/>
      <c r="C19" s="140"/>
      <c r="D19" s="138" t="inlineStr">
        <is>
          <t>校舍维修长效机制</t>
        </is>
      </c>
      <c r="E19" s="138" t="inlineStr">
        <is>
          <t>330383220130400004014</t>
        </is>
      </c>
      <c r="F19" s="138" t="inlineStr">
        <is>
          <t>特定目标类</t>
        </is>
      </c>
      <c r="G19" s="164"/>
      <c r="H19" s="164"/>
      <c r="I19" s="138" t="inlineStr">
        <is>
          <t>同级财政安排的基建项目</t>
        </is>
      </c>
      <c r="J19" s="166"/>
      <c r="K19" s="22" t="n">
        <v>196732.0</v>
      </c>
      <c r="L19" s="22" t="n">
        <v>0.0</v>
      </c>
      <c r="M19" s="22" t="n">
        <v>0.0</v>
      </c>
      <c r="N19" s="22" t="n">
        <v>0.0</v>
      </c>
      <c r="O19" s="22" t="n">
        <v>0.0</v>
      </c>
      <c r="P19" s="22" t="n">
        <v>0.0</v>
      </c>
      <c r="Q19" s="22" t="n">
        <v>0.0</v>
      </c>
      <c r="R19" s="22" t="n">
        <v>0.0</v>
      </c>
      <c r="S19" s="22" t="n">
        <v>0.0</v>
      </c>
      <c r="T19" s="22" t="n">
        <v>0.0</v>
      </c>
      <c r="U19" s="22" t="n">
        <v>0.0</v>
      </c>
      <c r="V19" s="22" t="n">
        <v>0.0</v>
      </c>
      <c r="W19" s="22" t="n">
        <v>0.0</v>
      </c>
      <c r="X19" s="22" t="n">
        <v>0.0</v>
      </c>
      <c r="Y19" s="22" t="n">
        <v>0.0</v>
      </c>
      <c r="Z19" s="22" t="n">
        <v>0.0</v>
      </c>
      <c r="AA19" s="22" t="n">
        <v>0.0</v>
      </c>
      <c r="AB19" s="22" t="n">
        <v>0.0</v>
      </c>
      <c r="AC19" s="22" t="n">
        <v>0.0</v>
      </c>
      <c r="AD19" s="22" t="n">
        <v>0.0</v>
      </c>
      <c r="AE19" s="22" t="n">
        <v>0.0</v>
      </c>
      <c r="AF19" s="22" t="n">
        <v>0.0</v>
      </c>
      <c r="AG19" s="22" t="n">
        <v>0.0</v>
      </c>
      <c r="AH19" s="22" t="n">
        <v>0.0</v>
      </c>
      <c r="AI19" s="22" t="n">
        <v>0.0</v>
      </c>
      <c r="AJ19" s="22" t="n">
        <v>0.0</v>
      </c>
      <c r="AK19" s="22" t="n">
        <v>0.0</v>
      </c>
      <c r="AL19" s="22" t="n">
        <v>0.0</v>
      </c>
      <c r="AM19" s="22" t="n">
        <v>0.0</v>
      </c>
      <c r="AN19" s="22" t="n">
        <v>0.0</v>
      </c>
      <c r="AO19" s="22" t="n">
        <v>0.0</v>
      </c>
      <c r="AP19" s="22" t="n">
        <v>0.0</v>
      </c>
      <c r="AQ19" s="22" t="n">
        <v>0.0</v>
      </c>
      <c r="AR19" s="22" t="n">
        <v>0.0</v>
      </c>
      <c r="AS19" s="22" t="n">
        <v>0.0</v>
      </c>
      <c r="AT19" s="22" t="n">
        <v>0.0</v>
      </c>
      <c r="AU19" s="22" t="n">
        <v>0.0</v>
      </c>
      <c r="AV19" s="22" t="n">
        <v>0.0</v>
      </c>
      <c r="AW19" s="22" t="n">
        <v>0.0</v>
      </c>
      <c r="AX19" s="22" t="n">
        <v>0.0</v>
      </c>
      <c r="AY19" s="22" t="n">
        <v>0.0</v>
      </c>
      <c r="AZ19" s="22" t="n">
        <v>0.0</v>
      </c>
      <c r="BA19" s="22" t="n">
        <v>0.0</v>
      </c>
      <c r="BB19" s="22" t="n">
        <v>0.0</v>
      </c>
      <c r="BC19" s="22" t="n">
        <v>0.0</v>
      </c>
      <c r="BD19" s="22" t="n">
        <v>0.0</v>
      </c>
      <c r="BE19" s="22" t="n">
        <v>0.0</v>
      </c>
      <c r="BF19" s="22" t="n">
        <v>0.0</v>
      </c>
      <c r="BG19" s="22" t="n">
        <v>0.0</v>
      </c>
      <c r="BH19" s="22" t="n">
        <v>0.0</v>
      </c>
      <c r="BI19" s="22" t="n">
        <v>0.0</v>
      </c>
      <c r="BJ19" s="22" t="n">
        <v>0.0</v>
      </c>
      <c r="BK19" s="22" t="n">
        <v>0.0</v>
      </c>
      <c r="BL19" s="22" t="n">
        <v>0.0</v>
      </c>
      <c r="BM19" s="22" t="n">
        <v>0.0</v>
      </c>
      <c r="BN19" s="22" t="n">
        <v>0.0</v>
      </c>
      <c r="BO19" s="22" t="n">
        <v>0.0</v>
      </c>
      <c r="BP19" s="22" t="n">
        <v>0.0</v>
      </c>
      <c r="BQ19" s="22" t="n">
        <v>0.0</v>
      </c>
      <c r="BR19" s="22" t="n">
        <v>0.0</v>
      </c>
      <c r="BS19" s="22" t="n">
        <v>0.0</v>
      </c>
      <c r="BT19" s="22" t="n">
        <v>0.0</v>
      </c>
      <c r="BU19" s="22" t="n">
        <v>0.0</v>
      </c>
      <c r="BV19" s="22" t="n">
        <v>0.0</v>
      </c>
      <c r="BW19" s="22" t="n">
        <v>0.0</v>
      </c>
      <c r="BX19" s="22" t="n">
        <v>0.0</v>
      </c>
      <c r="BY19" s="22" t="n">
        <v>0.0</v>
      </c>
      <c r="BZ19" s="22" t="n">
        <v>0.0</v>
      </c>
      <c r="CA19" s="22" t="n">
        <v>0.0</v>
      </c>
      <c r="CB19" s="22" t="n">
        <v>0.0</v>
      </c>
      <c r="CC19" s="22" t="n">
        <v>0.0</v>
      </c>
      <c r="CD19" s="22" t="n">
        <v>0.0</v>
      </c>
      <c r="CE19" s="22" t="n">
        <v>0.0</v>
      </c>
      <c r="CF19" s="22" t="n">
        <v>0.0</v>
      </c>
      <c r="CG19" s="22" t="n">
        <v>196732.0</v>
      </c>
      <c r="CH19" s="22" t="n">
        <v>196732.0</v>
      </c>
      <c r="CI19" s="22" t="n">
        <v>0.0</v>
      </c>
      <c r="CJ19" s="22" t="n">
        <v>0.0</v>
      </c>
      <c r="CK19" s="22" t="n">
        <v>0.0</v>
      </c>
      <c r="CL19" s="22" t="n">
        <v>0.0</v>
      </c>
      <c r="CM19" s="22" t="n">
        <v>0.0</v>
      </c>
      <c r="CN19" s="22" t="n">
        <v>0.0</v>
      </c>
      <c r="CO19" s="22" t="n">
        <v>0.0</v>
      </c>
      <c r="CP19" s="22" t="n">
        <v>0.0</v>
      </c>
      <c r="CQ19" s="22" t="n">
        <v>0.0</v>
      </c>
      <c r="CR19" s="22" t="n">
        <v>0.0</v>
      </c>
      <c r="CS19" s="22" t="n">
        <v>0.0</v>
      </c>
      <c r="CT19" s="22" t="n">
        <v>0.0</v>
      </c>
      <c r="CU19" s="22" t="n">
        <v>0.0</v>
      </c>
      <c r="CV19" s="22" t="n">
        <v>0.0</v>
      </c>
      <c r="CW19" s="22" t="n">
        <v>0.0</v>
      </c>
      <c r="CX19" s="22" t="n">
        <v>0.0</v>
      </c>
      <c r="CY19" s="22" t="n">
        <v>0.0</v>
      </c>
      <c r="CZ19" s="22" t="n">
        <v>0.0</v>
      </c>
      <c r="DA19" s="22" t="n">
        <v>0.0</v>
      </c>
      <c r="DB19" s="22" t="n">
        <v>0.0</v>
      </c>
      <c r="DC19" s="22" t="n">
        <v>0.0</v>
      </c>
      <c r="DD19" s="22" t="n">
        <v>0.0</v>
      </c>
      <c r="DE19" s="22" t="n">
        <v>0.0</v>
      </c>
      <c r="DF19" s="22" t="n">
        <v>0.0</v>
      </c>
      <c r="DG19" s="22" t="n">
        <v>0.0</v>
      </c>
      <c r="DH19" s="22" t="n">
        <v>0.0</v>
      </c>
      <c r="DI19" s="22" t="n">
        <v>0.0</v>
      </c>
      <c r="DJ19" s="22" t="n">
        <v>0.0</v>
      </c>
      <c r="DK19" s="22" t="n">
        <v>0.0</v>
      </c>
      <c r="DL19" s="22" t="n">
        <v>0.0</v>
      </c>
      <c r="DM19" s="22" t="n">
        <v>0.0</v>
      </c>
      <c r="DN19" s="22" t="n">
        <v>0.0</v>
      </c>
      <c r="DO19" s="22" t="n">
        <v>0.0</v>
      </c>
      <c r="DP19" s="24" t="n">
        <v>0.0</v>
      </c>
    </row>
    <row r="20" customHeight="true" ht="15.0">
      <c r="A20" s="138" t="inlineStr">
        <is>
          <t>2120815</t>
        </is>
      </c>
      <c r="B20" s="140"/>
      <c r="C20" s="140"/>
      <c r="D20" s="138" t="inlineStr">
        <is>
          <t>龙港市职业中等专业学校建设工程</t>
        </is>
      </c>
      <c r="E20" s="138" t="inlineStr">
        <is>
          <t>330383220130400004005</t>
        </is>
      </c>
      <c r="F20" s="138" t="inlineStr">
        <is>
          <t>特定目标类</t>
        </is>
      </c>
      <c r="G20" s="164"/>
      <c r="H20" s="164"/>
      <c r="I20" s="138" t="inlineStr">
        <is>
          <t>同级财政安排的基建项目</t>
        </is>
      </c>
      <c r="J20" s="166"/>
      <c r="K20" s="22" t="n">
        <v>2.462655E7</v>
      </c>
      <c r="L20" s="22" t="n">
        <v>0.0</v>
      </c>
      <c r="M20" s="22" t="n">
        <v>0.0</v>
      </c>
      <c r="N20" s="22" t="n">
        <v>0.0</v>
      </c>
      <c r="O20" s="22" t="n">
        <v>0.0</v>
      </c>
      <c r="P20" s="22" t="n">
        <v>0.0</v>
      </c>
      <c r="Q20" s="22" t="n">
        <v>0.0</v>
      </c>
      <c r="R20" s="22" t="n">
        <v>0.0</v>
      </c>
      <c r="S20" s="22" t="n">
        <v>0.0</v>
      </c>
      <c r="T20" s="22" t="n">
        <v>0.0</v>
      </c>
      <c r="U20" s="22" t="n">
        <v>0.0</v>
      </c>
      <c r="V20" s="22" t="n">
        <v>0.0</v>
      </c>
      <c r="W20" s="22" t="n">
        <v>0.0</v>
      </c>
      <c r="X20" s="22" t="n">
        <v>0.0</v>
      </c>
      <c r="Y20" s="22" t="n">
        <v>0.0</v>
      </c>
      <c r="Z20" s="22" t="n">
        <v>0.0</v>
      </c>
      <c r="AA20" s="22" t="n">
        <v>0.0</v>
      </c>
      <c r="AB20" s="22" t="n">
        <v>0.0</v>
      </c>
      <c r="AC20" s="22" t="n">
        <v>0.0</v>
      </c>
      <c r="AD20" s="22" t="n">
        <v>0.0</v>
      </c>
      <c r="AE20" s="22" t="n">
        <v>0.0</v>
      </c>
      <c r="AF20" s="22" t="n">
        <v>0.0</v>
      </c>
      <c r="AG20" s="22" t="n">
        <v>0.0</v>
      </c>
      <c r="AH20" s="22" t="n">
        <v>0.0</v>
      </c>
      <c r="AI20" s="22" t="n">
        <v>0.0</v>
      </c>
      <c r="AJ20" s="22" t="n">
        <v>0.0</v>
      </c>
      <c r="AK20" s="22" t="n">
        <v>0.0</v>
      </c>
      <c r="AL20" s="22" t="n">
        <v>0.0</v>
      </c>
      <c r="AM20" s="22" t="n">
        <v>0.0</v>
      </c>
      <c r="AN20" s="22" t="n">
        <v>0.0</v>
      </c>
      <c r="AO20" s="22" t="n">
        <v>0.0</v>
      </c>
      <c r="AP20" s="22" t="n">
        <v>0.0</v>
      </c>
      <c r="AQ20" s="22" t="n">
        <v>0.0</v>
      </c>
      <c r="AR20" s="22" t="n">
        <v>0.0</v>
      </c>
      <c r="AS20" s="22" t="n">
        <v>0.0</v>
      </c>
      <c r="AT20" s="22" t="n">
        <v>0.0</v>
      </c>
      <c r="AU20" s="22" t="n">
        <v>0.0</v>
      </c>
      <c r="AV20" s="22" t="n">
        <v>0.0</v>
      </c>
      <c r="AW20" s="22" t="n">
        <v>0.0</v>
      </c>
      <c r="AX20" s="22" t="n">
        <v>0.0</v>
      </c>
      <c r="AY20" s="22" t="n">
        <v>0.0</v>
      </c>
      <c r="AZ20" s="22" t="n">
        <v>0.0</v>
      </c>
      <c r="BA20" s="22" t="n">
        <v>0.0</v>
      </c>
      <c r="BB20" s="22" t="n">
        <v>0.0</v>
      </c>
      <c r="BC20" s="22" t="n">
        <v>0.0</v>
      </c>
      <c r="BD20" s="22" t="n">
        <v>0.0</v>
      </c>
      <c r="BE20" s="22" t="n">
        <v>0.0</v>
      </c>
      <c r="BF20" s="22" t="n">
        <v>0.0</v>
      </c>
      <c r="BG20" s="22" t="n">
        <v>0.0</v>
      </c>
      <c r="BH20" s="22" t="n">
        <v>0.0</v>
      </c>
      <c r="BI20" s="22" t="n">
        <v>0.0</v>
      </c>
      <c r="BJ20" s="22" t="n">
        <v>0.0</v>
      </c>
      <c r="BK20" s="22" t="n">
        <v>0.0</v>
      </c>
      <c r="BL20" s="22" t="n">
        <v>0.0</v>
      </c>
      <c r="BM20" s="22" t="n">
        <v>0.0</v>
      </c>
      <c r="BN20" s="22" t="n">
        <v>0.0</v>
      </c>
      <c r="BO20" s="22" t="n">
        <v>0.0</v>
      </c>
      <c r="BP20" s="22" t="n">
        <v>0.0</v>
      </c>
      <c r="BQ20" s="22" t="n">
        <v>0.0</v>
      </c>
      <c r="BR20" s="22" t="n">
        <v>0.0</v>
      </c>
      <c r="BS20" s="22" t="n">
        <v>0.0</v>
      </c>
      <c r="BT20" s="22" t="n">
        <v>0.0</v>
      </c>
      <c r="BU20" s="22" t="n">
        <v>0.0</v>
      </c>
      <c r="BV20" s="22" t="n">
        <v>0.0</v>
      </c>
      <c r="BW20" s="22" t="n">
        <v>0.0</v>
      </c>
      <c r="BX20" s="22" t="n">
        <v>0.0</v>
      </c>
      <c r="BY20" s="22" t="n">
        <v>0.0</v>
      </c>
      <c r="BZ20" s="22" t="n">
        <v>0.0</v>
      </c>
      <c r="CA20" s="22" t="n">
        <v>0.0</v>
      </c>
      <c r="CB20" s="22" t="n">
        <v>0.0</v>
      </c>
      <c r="CC20" s="22" t="n">
        <v>0.0</v>
      </c>
      <c r="CD20" s="22" t="n">
        <v>0.0</v>
      </c>
      <c r="CE20" s="22" t="n">
        <v>0.0</v>
      </c>
      <c r="CF20" s="22" t="n">
        <v>0.0</v>
      </c>
      <c r="CG20" s="22" t="n">
        <v>2.462655E7</v>
      </c>
      <c r="CH20" s="22" t="n">
        <v>2.462655E7</v>
      </c>
      <c r="CI20" s="22" t="n">
        <v>0.0</v>
      </c>
      <c r="CJ20" s="22" t="n">
        <v>0.0</v>
      </c>
      <c r="CK20" s="22" t="n">
        <v>0.0</v>
      </c>
      <c r="CL20" s="22" t="n">
        <v>0.0</v>
      </c>
      <c r="CM20" s="22" t="n">
        <v>0.0</v>
      </c>
      <c r="CN20" s="22" t="n">
        <v>0.0</v>
      </c>
      <c r="CO20" s="22" t="n">
        <v>0.0</v>
      </c>
      <c r="CP20" s="22" t="n">
        <v>0.0</v>
      </c>
      <c r="CQ20" s="22" t="n">
        <v>0.0</v>
      </c>
      <c r="CR20" s="22" t="n">
        <v>0.0</v>
      </c>
      <c r="CS20" s="22" t="n">
        <v>0.0</v>
      </c>
      <c r="CT20" s="22" t="n">
        <v>0.0</v>
      </c>
      <c r="CU20" s="22" t="n">
        <v>0.0</v>
      </c>
      <c r="CV20" s="22" t="n">
        <v>0.0</v>
      </c>
      <c r="CW20" s="22" t="n">
        <v>0.0</v>
      </c>
      <c r="CX20" s="22" t="n">
        <v>0.0</v>
      </c>
      <c r="CY20" s="22" t="n">
        <v>0.0</v>
      </c>
      <c r="CZ20" s="22" t="n">
        <v>0.0</v>
      </c>
      <c r="DA20" s="22" t="n">
        <v>0.0</v>
      </c>
      <c r="DB20" s="22" t="n">
        <v>0.0</v>
      </c>
      <c r="DC20" s="22" t="n">
        <v>0.0</v>
      </c>
      <c r="DD20" s="22" t="n">
        <v>0.0</v>
      </c>
      <c r="DE20" s="22" t="n">
        <v>0.0</v>
      </c>
      <c r="DF20" s="22" t="n">
        <v>0.0</v>
      </c>
      <c r="DG20" s="22" t="n">
        <v>0.0</v>
      </c>
      <c r="DH20" s="22" t="n">
        <v>0.0</v>
      </c>
      <c r="DI20" s="22" t="n">
        <v>0.0</v>
      </c>
      <c r="DJ20" s="22" t="n">
        <v>0.0</v>
      </c>
      <c r="DK20" s="22" t="n">
        <v>0.0</v>
      </c>
      <c r="DL20" s="22" t="n">
        <v>0.0</v>
      </c>
      <c r="DM20" s="22" t="n">
        <v>0.0</v>
      </c>
      <c r="DN20" s="22" t="n">
        <v>0.0</v>
      </c>
      <c r="DO20" s="22" t="n">
        <v>0.0</v>
      </c>
      <c r="DP20" s="24" t="n">
        <v>0.0</v>
      </c>
    </row>
    <row r="21" customHeight="true" ht="15.0">
      <c r="A21" s="138" t="inlineStr">
        <is>
          <t>2050299</t>
        </is>
      </c>
      <c r="B21" s="140"/>
      <c r="C21" s="140"/>
      <c r="D21" s="138" t="inlineStr">
        <is>
          <t>校园足球、篮球和排球奖补经费</t>
        </is>
      </c>
      <c r="E21" s="138" t="inlineStr">
        <is>
          <t>330383220130400004009</t>
        </is>
      </c>
      <c r="F21" s="138" t="inlineStr">
        <is>
          <t>其他运转类</t>
        </is>
      </c>
      <c r="G21" s="164"/>
      <c r="H21" s="164"/>
      <c r="I21" s="138" t="inlineStr">
        <is>
          <t>非基建项目</t>
        </is>
      </c>
      <c r="J21" s="166"/>
      <c r="K21" s="22" t="n">
        <v>25500.0</v>
      </c>
      <c r="L21" s="22" t="n">
        <v>0.0</v>
      </c>
      <c r="M21" s="22" t="n">
        <v>0.0</v>
      </c>
      <c r="N21" s="22" t="n">
        <v>0.0</v>
      </c>
      <c r="O21" s="22" t="n">
        <v>0.0</v>
      </c>
      <c r="P21" s="22" t="n">
        <v>0.0</v>
      </c>
      <c r="Q21" s="22" t="n">
        <v>0.0</v>
      </c>
      <c r="R21" s="22" t="n">
        <v>0.0</v>
      </c>
      <c r="S21" s="22" t="n">
        <v>0.0</v>
      </c>
      <c r="T21" s="22" t="n">
        <v>0.0</v>
      </c>
      <c r="U21" s="22" t="n">
        <v>0.0</v>
      </c>
      <c r="V21" s="22" t="n">
        <v>0.0</v>
      </c>
      <c r="W21" s="22" t="n">
        <v>0.0</v>
      </c>
      <c r="X21" s="22" t="n">
        <v>0.0</v>
      </c>
      <c r="Y21" s="22" t="n">
        <v>0.0</v>
      </c>
      <c r="Z21" s="22" t="n">
        <v>25500.0</v>
      </c>
      <c r="AA21" s="22" t="n">
        <v>0.0</v>
      </c>
      <c r="AB21" s="22" t="n">
        <v>0.0</v>
      </c>
      <c r="AC21" s="22" t="n">
        <v>0.0</v>
      </c>
      <c r="AD21" s="22" t="n">
        <v>0.0</v>
      </c>
      <c r="AE21" s="22" t="n">
        <v>0.0</v>
      </c>
      <c r="AF21" s="22" t="n">
        <v>0.0</v>
      </c>
      <c r="AG21" s="22" t="n">
        <v>0.0</v>
      </c>
      <c r="AH21" s="22" t="n">
        <v>0.0</v>
      </c>
      <c r="AI21" s="22" t="n">
        <v>0.0</v>
      </c>
      <c r="AJ21" s="22" t="n">
        <v>0.0</v>
      </c>
      <c r="AK21" s="22" t="n">
        <v>0.0</v>
      </c>
      <c r="AL21" s="22" t="n">
        <v>0.0</v>
      </c>
      <c r="AM21" s="22" t="n">
        <v>0.0</v>
      </c>
      <c r="AN21" s="22" t="n">
        <v>0.0</v>
      </c>
      <c r="AO21" s="22" t="n">
        <v>0.0</v>
      </c>
      <c r="AP21" s="22" t="n">
        <v>0.0</v>
      </c>
      <c r="AQ21" s="22" t="n">
        <v>0.0</v>
      </c>
      <c r="AR21" s="22" t="n">
        <v>0.0</v>
      </c>
      <c r="AS21" s="22" t="n">
        <v>0.0</v>
      </c>
      <c r="AT21" s="22" t="n">
        <v>0.0</v>
      </c>
      <c r="AU21" s="22" t="n">
        <v>0.0</v>
      </c>
      <c r="AV21" s="22" t="n">
        <v>0.0</v>
      </c>
      <c r="AW21" s="22" t="n">
        <v>0.0</v>
      </c>
      <c r="AX21" s="22" t="n">
        <v>0.0</v>
      </c>
      <c r="AY21" s="22" t="n">
        <v>0.0</v>
      </c>
      <c r="AZ21" s="22" t="n">
        <v>0.0</v>
      </c>
      <c r="BA21" s="22" t="n">
        <v>25500.0</v>
      </c>
      <c r="BB21" s="22" t="n">
        <v>0.0</v>
      </c>
      <c r="BC21" s="22" t="n">
        <v>0.0</v>
      </c>
      <c r="BD21" s="22" t="n">
        <v>0.0</v>
      </c>
      <c r="BE21" s="22" t="n">
        <v>0.0</v>
      </c>
      <c r="BF21" s="22" t="n">
        <v>0.0</v>
      </c>
      <c r="BG21" s="22" t="n">
        <v>0.0</v>
      </c>
      <c r="BH21" s="22" t="n">
        <v>0.0</v>
      </c>
      <c r="BI21" s="22" t="n">
        <v>0.0</v>
      </c>
      <c r="BJ21" s="22" t="n">
        <v>0.0</v>
      </c>
      <c r="BK21" s="22" t="n">
        <v>0.0</v>
      </c>
      <c r="BL21" s="22" t="n">
        <v>0.0</v>
      </c>
      <c r="BM21" s="22" t="n">
        <v>0.0</v>
      </c>
      <c r="BN21" s="22" t="n">
        <v>0.0</v>
      </c>
      <c r="BO21" s="22" t="n">
        <v>0.0</v>
      </c>
      <c r="BP21" s="22" t="n">
        <v>0.0</v>
      </c>
      <c r="BQ21" s="22" t="n">
        <v>0.0</v>
      </c>
      <c r="BR21" s="22" t="n">
        <v>0.0</v>
      </c>
      <c r="BS21" s="22" t="n">
        <v>0.0</v>
      </c>
      <c r="BT21" s="22" t="n">
        <v>0.0</v>
      </c>
      <c r="BU21" s="22" t="n">
        <v>0.0</v>
      </c>
      <c r="BV21" s="22" t="n">
        <v>0.0</v>
      </c>
      <c r="BW21" s="22" t="n">
        <v>0.0</v>
      </c>
      <c r="BX21" s="22" t="n">
        <v>0.0</v>
      </c>
      <c r="BY21" s="22" t="n">
        <v>0.0</v>
      </c>
      <c r="BZ21" s="22" t="n">
        <v>0.0</v>
      </c>
      <c r="CA21" s="22" t="n">
        <v>0.0</v>
      </c>
      <c r="CB21" s="22" t="n">
        <v>0.0</v>
      </c>
      <c r="CC21" s="22" t="n">
        <v>0.0</v>
      </c>
      <c r="CD21" s="22" t="n">
        <v>0.0</v>
      </c>
      <c r="CE21" s="22" t="n">
        <v>0.0</v>
      </c>
      <c r="CF21" s="22" t="n">
        <v>0.0</v>
      </c>
      <c r="CG21" s="22" t="n">
        <v>0.0</v>
      </c>
      <c r="CH21" s="22" t="n">
        <v>0.0</v>
      </c>
      <c r="CI21" s="22" t="n">
        <v>0.0</v>
      </c>
      <c r="CJ21" s="22" t="n">
        <v>0.0</v>
      </c>
      <c r="CK21" s="22" t="n">
        <v>0.0</v>
      </c>
      <c r="CL21" s="22" t="n">
        <v>0.0</v>
      </c>
      <c r="CM21" s="22" t="n">
        <v>0.0</v>
      </c>
      <c r="CN21" s="22" t="n">
        <v>0.0</v>
      </c>
      <c r="CO21" s="22" t="n">
        <v>0.0</v>
      </c>
      <c r="CP21" s="22" t="n">
        <v>0.0</v>
      </c>
      <c r="CQ21" s="22" t="n">
        <v>0.0</v>
      </c>
      <c r="CR21" s="22" t="n">
        <v>0.0</v>
      </c>
      <c r="CS21" s="22" t="n">
        <v>0.0</v>
      </c>
      <c r="CT21" s="22" t="n">
        <v>0.0</v>
      </c>
      <c r="CU21" s="22" t="n">
        <v>0.0</v>
      </c>
      <c r="CV21" s="22" t="n">
        <v>0.0</v>
      </c>
      <c r="CW21" s="22" t="n">
        <v>0.0</v>
      </c>
      <c r="CX21" s="22" t="n">
        <v>0.0</v>
      </c>
      <c r="CY21" s="22" t="n">
        <v>0.0</v>
      </c>
      <c r="CZ21" s="22" t="n">
        <v>0.0</v>
      </c>
      <c r="DA21" s="22" t="n">
        <v>0.0</v>
      </c>
      <c r="DB21" s="22" t="n">
        <v>0.0</v>
      </c>
      <c r="DC21" s="22" t="n">
        <v>0.0</v>
      </c>
      <c r="DD21" s="22" t="n">
        <v>0.0</v>
      </c>
      <c r="DE21" s="22" t="n">
        <v>0.0</v>
      </c>
      <c r="DF21" s="22" t="n">
        <v>0.0</v>
      </c>
      <c r="DG21" s="22" t="n">
        <v>0.0</v>
      </c>
      <c r="DH21" s="22" t="n">
        <v>0.0</v>
      </c>
      <c r="DI21" s="22" t="n">
        <v>0.0</v>
      </c>
      <c r="DJ21" s="22" t="n">
        <v>0.0</v>
      </c>
      <c r="DK21" s="22" t="n">
        <v>0.0</v>
      </c>
      <c r="DL21" s="22" t="n">
        <v>0.0</v>
      </c>
      <c r="DM21" s="22" t="n">
        <v>0.0</v>
      </c>
      <c r="DN21" s="22" t="n">
        <v>0.0</v>
      </c>
      <c r="DO21" s="22" t="n">
        <v>0.0</v>
      </c>
      <c r="DP21" s="24" t="n">
        <v>0.0</v>
      </c>
    </row>
    <row r="22" customHeight="true" ht="15.0">
      <c r="A22" s="138" t="inlineStr">
        <is>
          <t>2050299</t>
        </is>
      </c>
      <c r="B22" s="140"/>
      <c r="C22" s="140"/>
      <c r="D22" s="138" t="inlineStr">
        <is>
          <t>食堂改造提升工程</t>
        </is>
      </c>
      <c r="E22" s="138" t="inlineStr">
        <is>
          <t>330383220130400004021</t>
        </is>
      </c>
      <c r="F22" s="138" t="inlineStr">
        <is>
          <t>特定目标类</t>
        </is>
      </c>
      <c r="G22" s="164"/>
      <c r="H22" s="164"/>
      <c r="I22" s="138" t="inlineStr">
        <is>
          <t>同级财政安排的基建项目</t>
        </is>
      </c>
      <c r="J22" s="166"/>
      <c r="K22" s="22" t="n">
        <v>76159.0</v>
      </c>
      <c r="L22" s="22" t="n">
        <v>0.0</v>
      </c>
      <c r="M22" s="22" t="n">
        <v>0.0</v>
      </c>
      <c r="N22" s="22" t="n">
        <v>0.0</v>
      </c>
      <c r="O22" s="22" t="n">
        <v>0.0</v>
      </c>
      <c r="P22" s="22" t="n">
        <v>0.0</v>
      </c>
      <c r="Q22" s="22" t="n">
        <v>0.0</v>
      </c>
      <c r="R22" s="22" t="n">
        <v>0.0</v>
      </c>
      <c r="S22" s="22" t="n">
        <v>0.0</v>
      </c>
      <c r="T22" s="22" t="n">
        <v>0.0</v>
      </c>
      <c r="U22" s="22" t="n">
        <v>0.0</v>
      </c>
      <c r="V22" s="22" t="n">
        <v>0.0</v>
      </c>
      <c r="W22" s="22" t="n">
        <v>0.0</v>
      </c>
      <c r="X22" s="22" t="n">
        <v>0.0</v>
      </c>
      <c r="Y22" s="22" t="n">
        <v>0.0</v>
      </c>
      <c r="Z22" s="22" t="n">
        <v>0.0</v>
      </c>
      <c r="AA22" s="22" t="n">
        <v>0.0</v>
      </c>
      <c r="AB22" s="22" t="n">
        <v>0.0</v>
      </c>
      <c r="AC22" s="22" t="n">
        <v>0.0</v>
      </c>
      <c r="AD22" s="22" t="n">
        <v>0.0</v>
      </c>
      <c r="AE22" s="22" t="n">
        <v>0.0</v>
      </c>
      <c r="AF22" s="22" t="n">
        <v>0.0</v>
      </c>
      <c r="AG22" s="22" t="n">
        <v>0.0</v>
      </c>
      <c r="AH22" s="22" t="n">
        <v>0.0</v>
      </c>
      <c r="AI22" s="22" t="n">
        <v>0.0</v>
      </c>
      <c r="AJ22" s="22" t="n">
        <v>0.0</v>
      </c>
      <c r="AK22" s="22" t="n">
        <v>0.0</v>
      </c>
      <c r="AL22" s="22" t="n">
        <v>0.0</v>
      </c>
      <c r="AM22" s="22" t="n">
        <v>0.0</v>
      </c>
      <c r="AN22" s="22" t="n">
        <v>0.0</v>
      </c>
      <c r="AO22" s="22" t="n">
        <v>0.0</v>
      </c>
      <c r="AP22" s="22" t="n">
        <v>0.0</v>
      </c>
      <c r="AQ22" s="22" t="n">
        <v>0.0</v>
      </c>
      <c r="AR22" s="22" t="n">
        <v>0.0</v>
      </c>
      <c r="AS22" s="22" t="n">
        <v>0.0</v>
      </c>
      <c r="AT22" s="22" t="n">
        <v>0.0</v>
      </c>
      <c r="AU22" s="22" t="n">
        <v>0.0</v>
      </c>
      <c r="AV22" s="22" t="n">
        <v>0.0</v>
      </c>
      <c r="AW22" s="22" t="n">
        <v>0.0</v>
      </c>
      <c r="AX22" s="22" t="n">
        <v>0.0</v>
      </c>
      <c r="AY22" s="22" t="n">
        <v>0.0</v>
      </c>
      <c r="AZ22" s="22" t="n">
        <v>0.0</v>
      </c>
      <c r="BA22" s="22" t="n">
        <v>0.0</v>
      </c>
      <c r="BB22" s="22" t="n">
        <v>0.0</v>
      </c>
      <c r="BC22" s="22" t="n">
        <v>0.0</v>
      </c>
      <c r="BD22" s="22" t="n">
        <v>0.0</v>
      </c>
      <c r="BE22" s="22" t="n">
        <v>0.0</v>
      </c>
      <c r="BF22" s="22" t="n">
        <v>0.0</v>
      </c>
      <c r="BG22" s="22" t="n">
        <v>0.0</v>
      </c>
      <c r="BH22" s="22" t="n">
        <v>0.0</v>
      </c>
      <c r="BI22" s="22" t="n">
        <v>0.0</v>
      </c>
      <c r="BJ22" s="22" t="n">
        <v>0.0</v>
      </c>
      <c r="BK22" s="22" t="n">
        <v>0.0</v>
      </c>
      <c r="BL22" s="22" t="n">
        <v>0.0</v>
      </c>
      <c r="BM22" s="22" t="n">
        <v>0.0</v>
      </c>
      <c r="BN22" s="22" t="n">
        <v>0.0</v>
      </c>
      <c r="BO22" s="22" t="n">
        <v>0.0</v>
      </c>
      <c r="BP22" s="22" t="n">
        <v>0.0</v>
      </c>
      <c r="BQ22" s="22" t="n">
        <v>0.0</v>
      </c>
      <c r="BR22" s="22" t="n">
        <v>0.0</v>
      </c>
      <c r="BS22" s="22" t="n">
        <v>0.0</v>
      </c>
      <c r="BT22" s="22" t="n">
        <v>0.0</v>
      </c>
      <c r="BU22" s="22" t="n">
        <v>0.0</v>
      </c>
      <c r="BV22" s="22" t="n">
        <v>0.0</v>
      </c>
      <c r="BW22" s="22" t="n">
        <v>0.0</v>
      </c>
      <c r="BX22" s="22" t="n">
        <v>0.0</v>
      </c>
      <c r="BY22" s="22" t="n">
        <v>0.0</v>
      </c>
      <c r="BZ22" s="22" t="n">
        <v>0.0</v>
      </c>
      <c r="CA22" s="22" t="n">
        <v>0.0</v>
      </c>
      <c r="CB22" s="22" t="n">
        <v>0.0</v>
      </c>
      <c r="CC22" s="22" t="n">
        <v>0.0</v>
      </c>
      <c r="CD22" s="22" t="n">
        <v>0.0</v>
      </c>
      <c r="CE22" s="22" t="n">
        <v>0.0</v>
      </c>
      <c r="CF22" s="22" t="n">
        <v>0.0</v>
      </c>
      <c r="CG22" s="22" t="n">
        <v>76159.0</v>
      </c>
      <c r="CH22" s="22" t="n">
        <v>76159.0</v>
      </c>
      <c r="CI22" s="22" t="n">
        <v>0.0</v>
      </c>
      <c r="CJ22" s="22" t="n">
        <v>0.0</v>
      </c>
      <c r="CK22" s="22" t="n">
        <v>0.0</v>
      </c>
      <c r="CL22" s="22" t="n">
        <v>0.0</v>
      </c>
      <c r="CM22" s="22" t="n">
        <v>0.0</v>
      </c>
      <c r="CN22" s="22" t="n">
        <v>0.0</v>
      </c>
      <c r="CO22" s="22" t="n">
        <v>0.0</v>
      </c>
      <c r="CP22" s="22" t="n">
        <v>0.0</v>
      </c>
      <c r="CQ22" s="22" t="n">
        <v>0.0</v>
      </c>
      <c r="CR22" s="22" t="n">
        <v>0.0</v>
      </c>
      <c r="CS22" s="22" t="n">
        <v>0.0</v>
      </c>
      <c r="CT22" s="22" t="n">
        <v>0.0</v>
      </c>
      <c r="CU22" s="22" t="n">
        <v>0.0</v>
      </c>
      <c r="CV22" s="22" t="n">
        <v>0.0</v>
      </c>
      <c r="CW22" s="22" t="n">
        <v>0.0</v>
      </c>
      <c r="CX22" s="22" t="n">
        <v>0.0</v>
      </c>
      <c r="CY22" s="22" t="n">
        <v>0.0</v>
      </c>
      <c r="CZ22" s="22" t="n">
        <v>0.0</v>
      </c>
      <c r="DA22" s="22" t="n">
        <v>0.0</v>
      </c>
      <c r="DB22" s="22" t="n">
        <v>0.0</v>
      </c>
      <c r="DC22" s="22" t="n">
        <v>0.0</v>
      </c>
      <c r="DD22" s="22" t="n">
        <v>0.0</v>
      </c>
      <c r="DE22" s="22" t="n">
        <v>0.0</v>
      </c>
      <c r="DF22" s="22" t="n">
        <v>0.0</v>
      </c>
      <c r="DG22" s="22" t="n">
        <v>0.0</v>
      </c>
      <c r="DH22" s="22" t="n">
        <v>0.0</v>
      </c>
      <c r="DI22" s="22" t="n">
        <v>0.0</v>
      </c>
      <c r="DJ22" s="22" t="n">
        <v>0.0</v>
      </c>
      <c r="DK22" s="22" t="n">
        <v>0.0</v>
      </c>
      <c r="DL22" s="22" t="n">
        <v>0.0</v>
      </c>
      <c r="DM22" s="22" t="n">
        <v>0.0</v>
      </c>
      <c r="DN22" s="22" t="n">
        <v>0.0</v>
      </c>
      <c r="DO22" s="22" t="n">
        <v>0.0</v>
      </c>
      <c r="DP22" s="24" t="n">
        <v>0.0</v>
      </c>
    </row>
    <row r="23" customHeight="true" ht="15.0">
      <c r="A23" s="138" t="inlineStr">
        <is>
          <t>2050302</t>
        </is>
      </c>
      <c r="B23" s="140"/>
      <c r="C23" s="140"/>
      <c r="D23" s="138" t="inlineStr">
        <is>
          <t>职业院校教师素质提高计划奖补资金</t>
        </is>
      </c>
      <c r="E23" s="138" t="inlineStr">
        <is>
          <t>330383220130400004003</t>
        </is>
      </c>
      <c r="F23" s="138" t="inlineStr">
        <is>
          <t>其他运转类</t>
        </is>
      </c>
      <c r="G23" s="164"/>
      <c r="H23" s="164"/>
      <c r="I23" s="138" t="inlineStr">
        <is>
          <t>非基建项目</t>
        </is>
      </c>
      <c r="J23" s="166"/>
      <c r="K23" s="22" t="n">
        <v>65200.0</v>
      </c>
      <c r="L23" s="22" t="n">
        <v>0.0</v>
      </c>
      <c r="M23" s="22" t="n">
        <v>0.0</v>
      </c>
      <c r="N23" s="22" t="n">
        <v>0.0</v>
      </c>
      <c r="O23" s="22" t="n">
        <v>0.0</v>
      </c>
      <c r="P23" s="22" t="n">
        <v>0.0</v>
      </c>
      <c r="Q23" s="22" t="n">
        <v>0.0</v>
      </c>
      <c r="R23" s="22" t="n">
        <v>0.0</v>
      </c>
      <c r="S23" s="22" t="n">
        <v>0.0</v>
      </c>
      <c r="T23" s="22" t="n">
        <v>0.0</v>
      </c>
      <c r="U23" s="22" t="n">
        <v>0.0</v>
      </c>
      <c r="V23" s="22" t="n">
        <v>0.0</v>
      </c>
      <c r="W23" s="22" t="n">
        <v>0.0</v>
      </c>
      <c r="X23" s="22" t="n">
        <v>0.0</v>
      </c>
      <c r="Y23" s="22" t="n">
        <v>0.0</v>
      </c>
      <c r="Z23" s="22" t="n">
        <v>65200.0</v>
      </c>
      <c r="AA23" s="22" t="n">
        <v>0.0</v>
      </c>
      <c r="AB23" s="22" t="n">
        <v>0.0</v>
      </c>
      <c r="AC23" s="22" t="n">
        <v>0.0</v>
      </c>
      <c r="AD23" s="22" t="n">
        <v>0.0</v>
      </c>
      <c r="AE23" s="22" t="n">
        <v>0.0</v>
      </c>
      <c r="AF23" s="22" t="n">
        <v>0.0</v>
      </c>
      <c r="AG23" s="22" t="n">
        <v>0.0</v>
      </c>
      <c r="AH23" s="22" t="n">
        <v>0.0</v>
      </c>
      <c r="AI23" s="22" t="n">
        <v>0.0</v>
      </c>
      <c r="AJ23" s="22" t="n">
        <v>0.0</v>
      </c>
      <c r="AK23" s="22" t="n">
        <v>0.0</v>
      </c>
      <c r="AL23" s="22" t="n">
        <v>0.0</v>
      </c>
      <c r="AM23" s="22" t="n">
        <v>0.0</v>
      </c>
      <c r="AN23" s="22" t="n">
        <v>0.0</v>
      </c>
      <c r="AO23" s="22" t="n">
        <v>65200.0</v>
      </c>
      <c r="AP23" s="22" t="n">
        <v>0.0</v>
      </c>
      <c r="AQ23" s="22" t="n">
        <v>0.0</v>
      </c>
      <c r="AR23" s="22" t="n">
        <v>0.0</v>
      </c>
      <c r="AS23" s="22" t="n">
        <v>0.0</v>
      </c>
      <c r="AT23" s="22" t="n">
        <v>0.0</v>
      </c>
      <c r="AU23" s="22" t="n">
        <v>0.0</v>
      </c>
      <c r="AV23" s="22" t="n">
        <v>0.0</v>
      </c>
      <c r="AW23" s="22" t="n">
        <v>0.0</v>
      </c>
      <c r="AX23" s="22" t="n">
        <v>0.0</v>
      </c>
      <c r="AY23" s="22" t="n">
        <v>0.0</v>
      </c>
      <c r="AZ23" s="22" t="n">
        <v>0.0</v>
      </c>
      <c r="BA23" s="22" t="n">
        <v>0.0</v>
      </c>
      <c r="BB23" s="22" t="n">
        <v>0.0</v>
      </c>
      <c r="BC23" s="22" t="n">
        <v>0.0</v>
      </c>
      <c r="BD23" s="22" t="n">
        <v>0.0</v>
      </c>
      <c r="BE23" s="22" t="n">
        <v>0.0</v>
      </c>
      <c r="BF23" s="22" t="n">
        <v>0.0</v>
      </c>
      <c r="BG23" s="22" t="n">
        <v>0.0</v>
      </c>
      <c r="BH23" s="22" t="n">
        <v>0.0</v>
      </c>
      <c r="BI23" s="22" t="n">
        <v>0.0</v>
      </c>
      <c r="BJ23" s="22" t="n">
        <v>0.0</v>
      </c>
      <c r="BK23" s="22" t="n">
        <v>0.0</v>
      </c>
      <c r="BL23" s="22" t="n">
        <v>0.0</v>
      </c>
      <c r="BM23" s="22" t="n">
        <v>0.0</v>
      </c>
      <c r="BN23" s="22" t="n">
        <v>0.0</v>
      </c>
      <c r="BO23" s="22" t="n">
        <v>0.0</v>
      </c>
      <c r="BP23" s="22" t="n">
        <v>0.0</v>
      </c>
      <c r="BQ23" s="22" t="n">
        <v>0.0</v>
      </c>
      <c r="BR23" s="22" t="n">
        <v>0.0</v>
      </c>
      <c r="BS23" s="22" t="n">
        <v>0.0</v>
      </c>
      <c r="BT23" s="22" t="n">
        <v>0.0</v>
      </c>
      <c r="BU23" s="22" t="n">
        <v>0.0</v>
      </c>
      <c r="BV23" s="22" t="n">
        <v>0.0</v>
      </c>
      <c r="BW23" s="22" t="n">
        <v>0.0</v>
      </c>
      <c r="BX23" s="22" t="n">
        <v>0.0</v>
      </c>
      <c r="BY23" s="22" t="n">
        <v>0.0</v>
      </c>
      <c r="BZ23" s="22" t="n">
        <v>0.0</v>
      </c>
      <c r="CA23" s="22" t="n">
        <v>0.0</v>
      </c>
      <c r="CB23" s="22" t="n">
        <v>0.0</v>
      </c>
      <c r="CC23" s="22" t="n">
        <v>0.0</v>
      </c>
      <c r="CD23" s="22" t="n">
        <v>0.0</v>
      </c>
      <c r="CE23" s="22" t="n">
        <v>0.0</v>
      </c>
      <c r="CF23" s="22" t="n">
        <v>0.0</v>
      </c>
      <c r="CG23" s="22" t="n">
        <v>0.0</v>
      </c>
      <c r="CH23" s="22" t="n">
        <v>0.0</v>
      </c>
      <c r="CI23" s="22" t="n">
        <v>0.0</v>
      </c>
      <c r="CJ23" s="22" t="n">
        <v>0.0</v>
      </c>
      <c r="CK23" s="22" t="n">
        <v>0.0</v>
      </c>
      <c r="CL23" s="22" t="n">
        <v>0.0</v>
      </c>
      <c r="CM23" s="22" t="n">
        <v>0.0</v>
      </c>
      <c r="CN23" s="22" t="n">
        <v>0.0</v>
      </c>
      <c r="CO23" s="22" t="n">
        <v>0.0</v>
      </c>
      <c r="CP23" s="22" t="n">
        <v>0.0</v>
      </c>
      <c r="CQ23" s="22" t="n">
        <v>0.0</v>
      </c>
      <c r="CR23" s="22" t="n">
        <v>0.0</v>
      </c>
      <c r="CS23" s="22" t="n">
        <v>0.0</v>
      </c>
      <c r="CT23" s="22" t="n">
        <v>0.0</v>
      </c>
      <c r="CU23" s="22" t="n">
        <v>0.0</v>
      </c>
      <c r="CV23" s="22" t="n">
        <v>0.0</v>
      </c>
      <c r="CW23" s="22" t="n">
        <v>0.0</v>
      </c>
      <c r="CX23" s="22" t="n">
        <v>0.0</v>
      </c>
      <c r="CY23" s="22" t="n">
        <v>0.0</v>
      </c>
      <c r="CZ23" s="22" t="n">
        <v>0.0</v>
      </c>
      <c r="DA23" s="22" t="n">
        <v>0.0</v>
      </c>
      <c r="DB23" s="22" t="n">
        <v>0.0</v>
      </c>
      <c r="DC23" s="22" t="n">
        <v>0.0</v>
      </c>
      <c r="DD23" s="22" t="n">
        <v>0.0</v>
      </c>
      <c r="DE23" s="22" t="n">
        <v>0.0</v>
      </c>
      <c r="DF23" s="22" t="n">
        <v>0.0</v>
      </c>
      <c r="DG23" s="22" t="n">
        <v>0.0</v>
      </c>
      <c r="DH23" s="22" t="n">
        <v>0.0</v>
      </c>
      <c r="DI23" s="22" t="n">
        <v>0.0</v>
      </c>
      <c r="DJ23" s="22" t="n">
        <v>0.0</v>
      </c>
      <c r="DK23" s="22" t="n">
        <v>0.0</v>
      </c>
      <c r="DL23" s="22" t="n">
        <v>0.0</v>
      </c>
      <c r="DM23" s="22" t="n">
        <v>0.0</v>
      </c>
      <c r="DN23" s="22" t="n">
        <v>0.0</v>
      </c>
      <c r="DO23" s="22" t="n">
        <v>0.0</v>
      </c>
      <c r="DP23" s="24" t="n">
        <v>0.0</v>
      </c>
    </row>
    <row r="24" customHeight="true" ht="15.0">
      <c r="A24" s="138" t="inlineStr">
        <is>
          <t>2050299</t>
        </is>
      </c>
      <c r="B24" s="140"/>
      <c r="C24" s="140"/>
      <c r="D24" s="138" t="inlineStr">
        <is>
          <t>学校电路改造及空调安装工程</t>
        </is>
      </c>
      <c r="E24" s="138" t="inlineStr">
        <is>
          <t>330383220130400004015</t>
        </is>
      </c>
      <c r="F24" s="138" t="inlineStr">
        <is>
          <t>特定目标类</t>
        </is>
      </c>
      <c r="G24" s="164"/>
      <c r="H24" s="164"/>
      <c r="I24" s="138" t="inlineStr">
        <is>
          <t>同级财政安排的基建项目</t>
        </is>
      </c>
      <c r="J24" s="166"/>
      <c r="K24" s="22" t="n">
        <v>58086.0</v>
      </c>
      <c r="L24" s="22" t="n">
        <v>0.0</v>
      </c>
      <c r="M24" s="22" t="n">
        <v>0.0</v>
      </c>
      <c r="N24" s="22" t="n">
        <v>0.0</v>
      </c>
      <c r="O24" s="22" t="n">
        <v>0.0</v>
      </c>
      <c r="P24" s="22" t="n">
        <v>0.0</v>
      </c>
      <c r="Q24" s="22" t="n">
        <v>0.0</v>
      </c>
      <c r="R24" s="22" t="n">
        <v>0.0</v>
      </c>
      <c r="S24" s="22" t="n">
        <v>0.0</v>
      </c>
      <c r="T24" s="22" t="n">
        <v>0.0</v>
      </c>
      <c r="U24" s="22" t="n">
        <v>0.0</v>
      </c>
      <c r="V24" s="22" t="n">
        <v>0.0</v>
      </c>
      <c r="W24" s="22" t="n">
        <v>0.0</v>
      </c>
      <c r="X24" s="22" t="n">
        <v>0.0</v>
      </c>
      <c r="Y24" s="22" t="n">
        <v>0.0</v>
      </c>
      <c r="Z24" s="22" t="n">
        <v>0.0</v>
      </c>
      <c r="AA24" s="22" t="n">
        <v>0.0</v>
      </c>
      <c r="AB24" s="22" t="n">
        <v>0.0</v>
      </c>
      <c r="AC24" s="22" t="n">
        <v>0.0</v>
      </c>
      <c r="AD24" s="22" t="n">
        <v>0.0</v>
      </c>
      <c r="AE24" s="22" t="n">
        <v>0.0</v>
      </c>
      <c r="AF24" s="22" t="n">
        <v>0.0</v>
      </c>
      <c r="AG24" s="22" t="n">
        <v>0.0</v>
      </c>
      <c r="AH24" s="22" t="n">
        <v>0.0</v>
      </c>
      <c r="AI24" s="22" t="n">
        <v>0.0</v>
      </c>
      <c r="AJ24" s="22" t="n">
        <v>0.0</v>
      </c>
      <c r="AK24" s="22" t="n">
        <v>0.0</v>
      </c>
      <c r="AL24" s="22" t="n">
        <v>0.0</v>
      </c>
      <c r="AM24" s="22" t="n">
        <v>0.0</v>
      </c>
      <c r="AN24" s="22" t="n">
        <v>0.0</v>
      </c>
      <c r="AO24" s="22" t="n">
        <v>0.0</v>
      </c>
      <c r="AP24" s="22" t="n">
        <v>0.0</v>
      </c>
      <c r="AQ24" s="22" t="n">
        <v>0.0</v>
      </c>
      <c r="AR24" s="22" t="n">
        <v>0.0</v>
      </c>
      <c r="AS24" s="22" t="n">
        <v>0.0</v>
      </c>
      <c r="AT24" s="22" t="n">
        <v>0.0</v>
      </c>
      <c r="AU24" s="22" t="n">
        <v>0.0</v>
      </c>
      <c r="AV24" s="22" t="n">
        <v>0.0</v>
      </c>
      <c r="AW24" s="22" t="n">
        <v>0.0</v>
      </c>
      <c r="AX24" s="22" t="n">
        <v>0.0</v>
      </c>
      <c r="AY24" s="22" t="n">
        <v>0.0</v>
      </c>
      <c r="AZ24" s="22" t="n">
        <v>0.0</v>
      </c>
      <c r="BA24" s="22" t="n">
        <v>0.0</v>
      </c>
      <c r="BB24" s="22" t="n">
        <v>0.0</v>
      </c>
      <c r="BC24" s="22" t="n">
        <v>0.0</v>
      </c>
      <c r="BD24" s="22" t="n">
        <v>0.0</v>
      </c>
      <c r="BE24" s="22" t="n">
        <v>0.0</v>
      </c>
      <c r="BF24" s="22" t="n">
        <v>0.0</v>
      </c>
      <c r="BG24" s="22" t="n">
        <v>0.0</v>
      </c>
      <c r="BH24" s="22" t="n">
        <v>0.0</v>
      </c>
      <c r="BI24" s="22" t="n">
        <v>0.0</v>
      </c>
      <c r="BJ24" s="22" t="n">
        <v>0.0</v>
      </c>
      <c r="BK24" s="22" t="n">
        <v>0.0</v>
      </c>
      <c r="BL24" s="22" t="n">
        <v>0.0</v>
      </c>
      <c r="BM24" s="22" t="n">
        <v>0.0</v>
      </c>
      <c r="BN24" s="22" t="n">
        <v>0.0</v>
      </c>
      <c r="BO24" s="22" t="n">
        <v>0.0</v>
      </c>
      <c r="BP24" s="22" t="n">
        <v>0.0</v>
      </c>
      <c r="BQ24" s="22" t="n">
        <v>0.0</v>
      </c>
      <c r="BR24" s="22" t="n">
        <v>0.0</v>
      </c>
      <c r="BS24" s="22" t="n">
        <v>0.0</v>
      </c>
      <c r="BT24" s="22" t="n">
        <v>0.0</v>
      </c>
      <c r="BU24" s="22" t="n">
        <v>0.0</v>
      </c>
      <c r="BV24" s="22" t="n">
        <v>0.0</v>
      </c>
      <c r="BW24" s="22" t="n">
        <v>0.0</v>
      </c>
      <c r="BX24" s="22" t="n">
        <v>0.0</v>
      </c>
      <c r="BY24" s="22" t="n">
        <v>0.0</v>
      </c>
      <c r="BZ24" s="22" t="n">
        <v>0.0</v>
      </c>
      <c r="CA24" s="22" t="n">
        <v>0.0</v>
      </c>
      <c r="CB24" s="22" t="n">
        <v>0.0</v>
      </c>
      <c r="CC24" s="22" t="n">
        <v>0.0</v>
      </c>
      <c r="CD24" s="22" t="n">
        <v>0.0</v>
      </c>
      <c r="CE24" s="22" t="n">
        <v>0.0</v>
      </c>
      <c r="CF24" s="22" t="n">
        <v>0.0</v>
      </c>
      <c r="CG24" s="22" t="n">
        <v>58086.0</v>
      </c>
      <c r="CH24" s="22" t="n">
        <v>58086.0</v>
      </c>
      <c r="CI24" s="22" t="n">
        <v>0.0</v>
      </c>
      <c r="CJ24" s="22" t="n">
        <v>0.0</v>
      </c>
      <c r="CK24" s="22" t="n">
        <v>0.0</v>
      </c>
      <c r="CL24" s="22" t="n">
        <v>0.0</v>
      </c>
      <c r="CM24" s="22" t="n">
        <v>0.0</v>
      </c>
      <c r="CN24" s="22" t="n">
        <v>0.0</v>
      </c>
      <c r="CO24" s="22" t="n">
        <v>0.0</v>
      </c>
      <c r="CP24" s="22" t="n">
        <v>0.0</v>
      </c>
      <c r="CQ24" s="22" t="n">
        <v>0.0</v>
      </c>
      <c r="CR24" s="22" t="n">
        <v>0.0</v>
      </c>
      <c r="CS24" s="22" t="n">
        <v>0.0</v>
      </c>
      <c r="CT24" s="22" t="n">
        <v>0.0</v>
      </c>
      <c r="CU24" s="22" t="n">
        <v>0.0</v>
      </c>
      <c r="CV24" s="22" t="n">
        <v>0.0</v>
      </c>
      <c r="CW24" s="22" t="n">
        <v>0.0</v>
      </c>
      <c r="CX24" s="22" t="n">
        <v>0.0</v>
      </c>
      <c r="CY24" s="22" t="n">
        <v>0.0</v>
      </c>
      <c r="CZ24" s="22" t="n">
        <v>0.0</v>
      </c>
      <c r="DA24" s="22" t="n">
        <v>0.0</v>
      </c>
      <c r="DB24" s="22" t="n">
        <v>0.0</v>
      </c>
      <c r="DC24" s="22" t="n">
        <v>0.0</v>
      </c>
      <c r="DD24" s="22" t="n">
        <v>0.0</v>
      </c>
      <c r="DE24" s="22" t="n">
        <v>0.0</v>
      </c>
      <c r="DF24" s="22" t="n">
        <v>0.0</v>
      </c>
      <c r="DG24" s="22" t="n">
        <v>0.0</v>
      </c>
      <c r="DH24" s="22" t="n">
        <v>0.0</v>
      </c>
      <c r="DI24" s="22" t="n">
        <v>0.0</v>
      </c>
      <c r="DJ24" s="22" t="n">
        <v>0.0</v>
      </c>
      <c r="DK24" s="22" t="n">
        <v>0.0</v>
      </c>
      <c r="DL24" s="22" t="n">
        <v>0.0</v>
      </c>
      <c r="DM24" s="22" t="n">
        <v>0.0</v>
      </c>
      <c r="DN24" s="22" t="n">
        <v>0.0</v>
      </c>
      <c r="DO24" s="22" t="n">
        <v>0.0</v>
      </c>
      <c r="DP24" s="24" t="n">
        <v>0.0</v>
      </c>
    </row>
    <row r="25" customHeight="true" ht="15.0">
      <c r="A25" s="138" t="inlineStr">
        <is>
          <t>2050299</t>
        </is>
      </c>
      <c r="B25" s="140"/>
      <c r="C25" s="140"/>
      <c r="D25" s="138" t="inlineStr">
        <is>
          <t>各类招生考试与中心运作经费</t>
        </is>
      </c>
      <c r="E25" s="138" t="inlineStr">
        <is>
          <t>330383220130400004016</t>
        </is>
      </c>
      <c r="F25" s="138" t="inlineStr">
        <is>
          <t>其他运转类</t>
        </is>
      </c>
      <c r="G25" s="164"/>
      <c r="H25" s="164"/>
      <c r="I25" s="138" t="inlineStr">
        <is>
          <t>非基建项目</t>
        </is>
      </c>
      <c r="J25" s="166"/>
      <c r="K25" s="22" t="n">
        <v>367440.0</v>
      </c>
      <c r="L25" s="22" t="n">
        <v>0.0</v>
      </c>
      <c r="M25" s="22" t="n">
        <v>0.0</v>
      </c>
      <c r="N25" s="22" t="n">
        <v>0.0</v>
      </c>
      <c r="O25" s="22" t="n">
        <v>0.0</v>
      </c>
      <c r="P25" s="22" t="n">
        <v>0.0</v>
      </c>
      <c r="Q25" s="22" t="n">
        <v>0.0</v>
      </c>
      <c r="R25" s="22" t="n">
        <v>0.0</v>
      </c>
      <c r="S25" s="22" t="n">
        <v>0.0</v>
      </c>
      <c r="T25" s="22" t="n">
        <v>0.0</v>
      </c>
      <c r="U25" s="22" t="n">
        <v>0.0</v>
      </c>
      <c r="V25" s="22" t="n">
        <v>0.0</v>
      </c>
      <c r="W25" s="22" t="n">
        <v>0.0</v>
      </c>
      <c r="X25" s="22" t="n">
        <v>0.0</v>
      </c>
      <c r="Y25" s="22" t="n">
        <v>0.0</v>
      </c>
      <c r="Z25" s="22" t="n">
        <v>367440.0</v>
      </c>
      <c r="AA25" s="22" t="n">
        <v>0.0</v>
      </c>
      <c r="AB25" s="22" t="n">
        <v>0.0</v>
      </c>
      <c r="AC25" s="22" t="n">
        <v>0.0</v>
      </c>
      <c r="AD25" s="22" t="n">
        <v>0.0</v>
      </c>
      <c r="AE25" s="22" t="n">
        <v>0.0</v>
      </c>
      <c r="AF25" s="22" t="n">
        <v>0.0</v>
      </c>
      <c r="AG25" s="22" t="n">
        <v>0.0</v>
      </c>
      <c r="AH25" s="22" t="n">
        <v>0.0</v>
      </c>
      <c r="AI25" s="22" t="n">
        <v>0.0</v>
      </c>
      <c r="AJ25" s="22" t="n">
        <v>0.0</v>
      </c>
      <c r="AK25" s="22" t="n">
        <v>0.0</v>
      </c>
      <c r="AL25" s="22" t="n">
        <v>0.0</v>
      </c>
      <c r="AM25" s="22" t="n">
        <v>0.0</v>
      </c>
      <c r="AN25" s="22" t="n">
        <v>0.0</v>
      </c>
      <c r="AO25" s="22" t="n">
        <v>0.0</v>
      </c>
      <c r="AP25" s="22" t="n">
        <v>0.0</v>
      </c>
      <c r="AQ25" s="22" t="n">
        <v>0.0</v>
      </c>
      <c r="AR25" s="22" t="n">
        <v>0.0</v>
      </c>
      <c r="AS25" s="22" t="n">
        <v>0.0</v>
      </c>
      <c r="AT25" s="22" t="n">
        <v>367440.0</v>
      </c>
      <c r="AU25" s="22" t="n">
        <v>0.0</v>
      </c>
      <c r="AV25" s="22" t="n">
        <v>0.0</v>
      </c>
      <c r="AW25" s="22" t="n">
        <v>0.0</v>
      </c>
      <c r="AX25" s="22" t="n">
        <v>0.0</v>
      </c>
      <c r="AY25" s="22" t="n">
        <v>0.0</v>
      </c>
      <c r="AZ25" s="22" t="n">
        <v>0.0</v>
      </c>
      <c r="BA25" s="22" t="n">
        <v>0.0</v>
      </c>
      <c r="BB25" s="22" t="n">
        <v>0.0</v>
      </c>
      <c r="BC25" s="22" t="n">
        <v>0.0</v>
      </c>
      <c r="BD25" s="22" t="n">
        <v>0.0</v>
      </c>
      <c r="BE25" s="22" t="n">
        <v>0.0</v>
      </c>
      <c r="BF25" s="22" t="n">
        <v>0.0</v>
      </c>
      <c r="BG25" s="22" t="n">
        <v>0.0</v>
      </c>
      <c r="BH25" s="22" t="n">
        <v>0.0</v>
      </c>
      <c r="BI25" s="22" t="n">
        <v>0.0</v>
      </c>
      <c r="BJ25" s="22" t="n">
        <v>0.0</v>
      </c>
      <c r="BK25" s="22" t="n">
        <v>0.0</v>
      </c>
      <c r="BL25" s="22" t="n">
        <v>0.0</v>
      </c>
      <c r="BM25" s="22" t="n">
        <v>0.0</v>
      </c>
      <c r="BN25" s="22" t="n">
        <v>0.0</v>
      </c>
      <c r="BO25" s="22" t="n">
        <v>0.0</v>
      </c>
      <c r="BP25" s="22" t="n">
        <v>0.0</v>
      </c>
      <c r="BQ25" s="22" t="n">
        <v>0.0</v>
      </c>
      <c r="BR25" s="22" t="n">
        <v>0.0</v>
      </c>
      <c r="BS25" s="22" t="n">
        <v>0.0</v>
      </c>
      <c r="BT25" s="22" t="n">
        <v>0.0</v>
      </c>
      <c r="BU25" s="22" t="n">
        <v>0.0</v>
      </c>
      <c r="BV25" s="22" t="n">
        <v>0.0</v>
      </c>
      <c r="BW25" s="22" t="n">
        <v>0.0</v>
      </c>
      <c r="BX25" s="22" t="n">
        <v>0.0</v>
      </c>
      <c r="BY25" s="22" t="n">
        <v>0.0</v>
      </c>
      <c r="BZ25" s="22" t="n">
        <v>0.0</v>
      </c>
      <c r="CA25" s="22" t="n">
        <v>0.0</v>
      </c>
      <c r="CB25" s="22" t="n">
        <v>0.0</v>
      </c>
      <c r="CC25" s="22" t="n">
        <v>0.0</v>
      </c>
      <c r="CD25" s="22" t="n">
        <v>0.0</v>
      </c>
      <c r="CE25" s="22" t="n">
        <v>0.0</v>
      </c>
      <c r="CF25" s="22" t="n">
        <v>0.0</v>
      </c>
      <c r="CG25" s="22" t="n">
        <v>0.0</v>
      </c>
      <c r="CH25" s="22" t="n">
        <v>0.0</v>
      </c>
      <c r="CI25" s="22" t="n">
        <v>0.0</v>
      </c>
      <c r="CJ25" s="22" t="n">
        <v>0.0</v>
      </c>
      <c r="CK25" s="22" t="n">
        <v>0.0</v>
      </c>
      <c r="CL25" s="22" t="n">
        <v>0.0</v>
      </c>
      <c r="CM25" s="22" t="n">
        <v>0.0</v>
      </c>
      <c r="CN25" s="22" t="n">
        <v>0.0</v>
      </c>
      <c r="CO25" s="22" t="n">
        <v>0.0</v>
      </c>
      <c r="CP25" s="22" t="n">
        <v>0.0</v>
      </c>
      <c r="CQ25" s="22" t="n">
        <v>0.0</v>
      </c>
      <c r="CR25" s="22" t="n">
        <v>0.0</v>
      </c>
      <c r="CS25" s="22" t="n">
        <v>0.0</v>
      </c>
      <c r="CT25" s="22" t="n">
        <v>0.0</v>
      </c>
      <c r="CU25" s="22" t="n">
        <v>0.0</v>
      </c>
      <c r="CV25" s="22" t="n">
        <v>0.0</v>
      </c>
      <c r="CW25" s="22" t="n">
        <v>0.0</v>
      </c>
      <c r="CX25" s="22" t="n">
        <v>0.0</v>
      </c>
      <c r="CY25" s="22" t="n">
        <v>0.0</v>
      </c>
      <c r="CZ25" s="22" t="n">
        <v>0.0</v>
      </c>
      <c r="DA25" s="22" t="n">
        <v>0.0</v>
      </c>
      <c r="DB25" s="22" t="n">
        <v>0.0</v>
      </c>
      <c r="DC25" s="22" t="n">
        <v>0.0</v>
      </c>
      <c r="DD25" s="22" t="n">
        <v>0.0</v>
      </c>
      <c r="DE25" s="22" t="n">
        <v>0.0</v>
      </c>
      <c r="DF25" s="22" t="n">
        <v>0.0</v>
      </c>
      <c r="DG25" s="22" t="n">
        <v>0.0</v>
      </c>
      <c r="DH25" s="22" t="n">
        <v>0.0</v>
      </c>
      <c r="DI25" s="22" t="n">
        <v>0.0</v>
      </c>
      <c r="DJ25" s="22" t="n">
        <v>0.0</v>
      </c>
      <c r="DK25" s="22" t="n">
        <v>0.0</v>
      </c>
      <c r="DL25" s="22" t="n">
        <v>0.0</v>
      </c>
      <c r="DM25" s="22" t="n">
        <v>0.0</v>
      </c>
      <c r="DN25" s="22" t="n">
        <v>0.0</v>
      </c>
      <c r="DO25" s="22" t="n">
        <v>0.0</v>
      </c>
      <c r="DP25" s="24" t="n">
        <v>0.0</v>
      </c>
    </row>
    <row r="26" customHeight="true" ht="15.0">
      <c r="A26" s="138" t="inlineStr">
        <is>
          <t>2290401</t>
        </is>
      </c>
      <c r="B26" s="140"/>
      <c r="C26" s="140"/>
      <c r="D26" s="138" t="inlineStr">
        <is>
          <t>温州市印刷包装高技能人才公共实训基地建设工程(一期)</t>
        </is>
      </c>
      <c r="E26" s="138" t="inlineStr">
        <is>
          <t>330383220130400004008</t>
        </is>
      </c>
      <c r="F26" s="138" t="inlineStr">
        <is>
          <t>特定目标类</t>
        </is>
      </c>
      <c r="G26" s="164"/>
      <c r="H26" s="164"/>
      <c r="I26" s="138" t="inlineStr">
        <is>
          <t>同级财政安排的基建项目</t>
        </is>
      </c>
      <c r="J26" s="166"/>
      <c r="K26" s="22" t="n">
        <v>2741758.8</v>
      </c>
      <c r="L26" s="22" t="n">
        <v>0.0</v>
      </c>
      <c r="M26" s="22" t="n">
        <v>0.0</v>
      </c>
      <c r="N26" s="22" t="n">
        <v>0.0</v>
      </c>
      <c r="O26" s="22" t="n">
        <v>0.0</v>
      </c>
      <c r="P26" s="22" t="n">
        <v>0.0</v>
      </c>
      <c r="Q26" s="22" t="n">
        <v>0.0</v>
      </c>
      <c r="R26" s="22" t="n">
        <v>0.0</v>
      </c>
      <c r="S26" s="22" t="n">
        <v>0.0</v>
      </c>
      <c r="T26" s="22" t="n">
        <v>0.0</v>
      </c>
      <c r="U26" s="22" t="n">
        <v>0.0</v>
      </c>
      <c r="V26" s="22" t="n">
        <v>0.0</v>
      </c>
      <c r="W26" s="22" t="n">
        <v>0.0</v>
      </c>
      <c r="X26" s="22" t="n">
        <v>0.0</v>
      </c>
      <c r="Y26" s="22" t="n">
        <v>0.0</v>
      </c>
      <c r="Z26" s="22" t="n">
        <v>0.0</v>
      </c>
      <c r="AA26" s="22" t="n">
        <v>0.0</v>
      </c>
      <c r="AB26" s="22" t="n">
        <v>0.0</v>
      </c>
      <c r="AC26" s="22" t="n">
        <v>0.0</v>
      </c>
      <c r="AD26" s="22" t="n">
        <v>0.0</v>
      </c>
      <c r="AE26" s="22" t="n">
        <v>0.0</v>
      </c>
      <c r="AF26" s="22" t="n">
        <v>0.0</v>
      </c>
      <c r="AG26" s="22" t="n">
        <v>0.0</v>
      </c>
      <c r="AH26" s="22" t="n">
        <v>0.0</v>
      </c>
      <c r="AI26" s="22" t="n">
        <v>0.0</v>
      </c>
      <c r="AJ26" s="22" t="n">
        <v>0.0</v>
      </c>
      <c r="AK26" s="22" t="n">
        <v>0.0</v>
      </c>
      <c r="AL26" s="22" t="n">
        <v>0.0</v>
      </c>
      <c r="AM26" s="22" t="n">
        <v>0.0</v>
      </c>
      <c r="AN26" s="22" t="n">
        <v>0.0</v>
      </c>
      <c r="AO26" s="22" t="n">
        <v>0.0</v>
      </c>
      <c r="AP26" s="22" t="n">
        <v>0.0</v>
      </c>
      <c r="AQ26" s="22" t="n">
        <v>0.0</v>
      </c>
      <c r="AR26" s="22" t="n">
        <v>0.0</v>
      </c>
      <c r="AS26" s="22" t="n">
        <v>0.0</v>
      </c>
      <c r="AT26" s="22" t="n">
        <v>0.0</v>
      </c>
      <c r="AU26" s="22" t="n">
        <v>0.0</v>
      </c>
      <c r="AV26" s="22" t="n">
        <v>0.0</v>
      </c>
      <c r="AW26" s="22" t="n">
        <v>0.0</v>
      </c>
      <c r="AX26" s="22" t="n">
        <v>0.0</v>
      </c>
      <c r="AY26" s="22" t="n">
        <v>0.0</v>
      </c>
      <c r="AZ26" s="22" t="n">
        <v>0.0</v>
      </c>
      <c r="BA26" s="22" t="n">
        <v>0.0</v>
      </c>
      <c r="BB26" s="22" t="n">
        <v>0.0</v>
      </c>
      <c r="BC26" s="22" t="n">
        <v>0.0</v>
      </c>
      <c r="BD26" s="22" t="n">
        <v>0.0</v>
      </c>
      <c r="BE26" s="22" t="n">
        <v>0.0</v>
      </c>
      <c r="BF26" s="22" t="n">
        <v>0.0</v>
      </c>
      <c r="BG26" s="22" t="n">
        <v>0.0</v>
      </c>
      <c r="BH26" s="22" t="n">
        <v>0.0</v>
      </c>
      <c r="BI26" s="22" t="n">
        <v>0.0</v>
      </c>
      <c r="BJ26" s="22" t="n">
        <v>0.0</v>
      </c>
      <c r="BK26" s="22" t="n">
        <v>0.0</v>
      </c>
      <c r="BL26" s="22" t="n">
        <v>0.0</v>
      </c>
      <c r="BM26" s="22" t="n">
        <v>0.0</v>
      </c>
      <c r="BN26" s="22" t="n">
        <v>0.0</v>
      </c>
      <c r="BO26" s="22" t="n">
        <v>0.0</v>
      </c>
      <c r="BP26" s="22" t="n">
        <v>0.0</v>
      </c>
      <c r="BQ26" s="22" t="n">
        <v>0.0</v>
      </c>
      <c r="BR26" s="22" t="n">
        <v>0.0</v>
      </c>
      <c r="BS26" s="22" t="n">
        <v>0.0</v>
      </c>
      <c r="BT26" s="22" t="n">
        <v>0.0</v>
      </c>
      <c r="BU26" s="22" t="n">
        <v>0.0</v>
      </c>
      <c r="BV26" s="22" t="n">
        <v>0.0</v>
      </c>
      <c r="BW26" s="22" t="n">
        <v>0.0</v>
      </c>
      <c r="BX26" s="22" t="n">
        <v>0.0</v>
      </c>
      <c r="BY26" s="22" t="n">
        <v>0.0</v>
      </c>
      <c r="BZ26" s="22" t="n">
        <v>0.0</v>
      </c>
      <c r="CA26" s="22" t="n">
        <v>0.0</v>
      </c>
      <c r="CB26" s="22" t="n">
        <v>0.0</v>
      </c>
      <c r="CC26" s="22" t="n">
        <v>0.0</v>
      </c>
      <c r="CD26" s="22" t="n">
        <v>0.0</v>
      </c>
      <c r="CE26" s="22" t="n">
        <v>0.0</v>
      </c>
      <c r="CF26" s="22" t="n">
        <v>0.0</v>
      </c>
      <c r="CG26" s="22" t="n">
        <v>2741758.8</v>
      </c>
      <c r="CH26" s="22" t="n">
        <v>1750000.0</v>
      </c>
      <c r="CI26" s="22" t="n">
        <v>0.0</v>
      </c>
      <c r="CJ26" s="22" t="n">
        <v>991758.8</v>
      </c>
      <c r="CK26" s="22" t="n">
        <v>0.0</v>
      </c>
      <c r="CL26" s="22" t="n">
        <v>0.0</v>
      </c>
      <c r="CM26" s="22" t="n">
        <v>0.0</v>
      </c>
      <c r="CN26" s="22" t="n">
        <v>0.0</v>
      </c>
      <c r="CO26" s="22" t="n">
        <v>0.0</v>
      </c>
      <c r="CP26" s="22" t="n">
        <v>0.0</v>
      </c>
      <c r="CQ26" s="22" t="n">
        <v>0.0</v>
      </c>
      <c r="CR26" s="22" t="n">
        <v>0.0</v>
      </c>
      <c r="CS26" s="22" t="n">
        <v>0.0</v>
      </c>
      <c r="CT26" s="22" t="n">
        <v>0.0</v>
      </c>
      <c r="CU26" s="22" t="n">
        <v>0.0</v>
      </c>
      <c r="CV26" s="22" t="n">
        <v>0.0</v>
      </c>
      <c r="CW26" s="22" t="n">
        <v>0.0</v>
      </c>
      <c r="CX26" s="22" t="n">
        <v>0.0</v>
      </c>
      <c r="CY26" s="22" t="n">
        <v>0.0</v>
      </c>
      <c r="CZ26" s="22" t="n">
        <v>0.0</v>
      </c>
      <c r="DA26" s="22" t="n">
        <v>0.0</v>
      </c>
      <c r="DB26" s="22" t="n">
        <v>0.0</v>
      </c>
      <c r="DC26" s="22" t="n">
        <v>0.0</v>
      </c>
      <c r="DD26" s="22" t="n">
        <v>0.0</v>
      </c>
      <c r="DE26" s="22" t="n">
        <v>0.0</v>
      </c>
      <c r="DF26" s="22" t="n">
        <v>0.0</v>
      </c>
      <c r="DG26" s="22" t="n">
        <v>0.0</v>
      </c>
      <c r="DH26" s="22" t="n">
        <v>0.0</v>
      </c>
      <c r="DI26" s="22" t="n">
        <v>0.0</v>
      </c>
      <c r="DJ26" s="22" t="n">
        <v>0.0</v>
      </c>
      <c r="DK26" s="22" t="n">
        <v>0.0</v>
      </c>
      <c r="DL26" s="22" t="n">
        <v>0.0</v>
      </c>
      <c r="DM26" s="22" t="n">
        <v>0.0</v>
      </c>
      <c r="DN26" s="22" t="n">
        <v>0.0</v>
      </c>
      <c r="DO26" s="22" t="n">
        <v>0.0</v>
      </c>
      <c r="DP26" s="24" t="n">
        <v>0.0</v>
      </c>
    </row>
    <row r="27" customHeight="true" ht="15.0">
      <c r="A27" s="138" t="inlineStr">
        <is>
          <t>2050299</t>
        </is>
      </c>
      <c r="B27" s="140"/>
      <c r="C27" s="140"/>
      <c r="D27" s="138" t="inlineStr">
        <is>
          <t>援疆教师待遇</t>
        </is>
      </c>
      <c r="E27" s="138" t="inlineStr">
        <is>
          <t>330383230122400004001</t>
        </is>
      </c>
      <c r="F27" s="138" t="inlineStr">
        <is>
          <t>其他运转类</t>
        </is>
      </c>
      <c r="G27" s="164"/>
      <c r="H27" s="164"/>
      <c r="I27" s="138" t="inlineStr">
        <is>
          <t>非基建项目</t>
        </is>
      </c>
      <c r="J27" s="166"/>
      <c r="K27" s="22" t="n">
        <v>18066.22</v>
      </c>
      <c r="L27" s="22" t="n">
        <v>18066.22</v>
      </c>
      <c r="M27" s="22" t="n">
        <v>0.0</v>
      </c>
      <c r="N27" s="22" t="n">
        <v>18066.22</v>
      </c>
      <c r="O27" s="22" t="n">
        <v>0.0</v>
      </c>
      <c r="P27" s="22" t="n">
        <v>0.0</v>
      </c>
      <c r="Q27" s="22" t="n">
        <v>0.0</v>
      </c>
      <c r="R27" s="22" t="n">
        <v>0.0</v>
      </c>
      <c r="S27" s="22" t="n">
        <v>0.0</v>
      </c>
      <c r="T27" s="22" t="n">
        <v>0.0</v>
      </c>
      <c r="U27" s="22" t="n">
        <v>0.0</v>
      </c>
      <c r="V27" s="22" t="n">
        <v>0.0</v>
      </c>
      <c r="W27" s="22" t="n">
        <v>0.0</v>
      </c>
      <c r="X27" s="22" t="n">
        <v>0.0</v>
      </c>
      <c r="Y27" s="22" t="n">
        <v>0.0</v>
      </c>
      <c r="Z27" s="22" t="n">
        <v>0.0</v>
      </c>
      <c r="AA27" s="22" t="n">
        <v>0.0</v>
      </c>
      <c r="AB27" s="22" t="n">
        <v>0.0</v>
      </c>
      <c r="AC27" s="22" t="n">
        <v>0.0</v>
      </c>
      <c r="AD27" s="22" t="n">
        <v>0.0</v>
      </c>
      <c r="AE27" s="22" t="n">
        <v>0.0</v>
      </c>
      <c r="AF27" s="22" t="n">
        <v>0.0</v>
      </c>
      <c r="AG27" s="22" t="n">
        <v>0.0</v>
      </c>
      <c r="AH27" s="22" t="n">
        <v>0.0</v>
      </c>
      <c r="AI27" s="22" t="n">
        <v>0.0</v>
      </c>
      <c r="AJ27" s="22" t="n">
        <v>0.0</v>
      </c>
      <c r="AK27" s="22" t="n">
        <v>0.0</v>
      </c>
      <c r="AL27" s="22" t="n">
        <v>0.0</v>
      </c>
      <c r="AM27" s="22" t="n">
        <v>0.0</v>
      </c>
      <c r="AN27" s="22" t="n">
        <v>0.0</v>
      </c>
      <c r="AO27" s="22" t="n">
        <v>0.0</v>
      </c>
      <c r="AP27" s="22" t="n">
        <v>0.0</v>
      </c>
      <c r="AQ27" s="22" t="n">
        <v>0.0</v>
      </c>
      <c r="AR27" s="22" t="n">
        <v>0.0</v>
      </c>
      <c r="AS27" s="22" t="n">
        <v>0.0</v>
      </c>
      <c r="AT27" s="22" t="n">
        <v>0.0</v>
      </c>
      <c r="AU27" s="22" t="n">
        <v>0.0</v>
      </c>
      <c r="AV27" s="22" t="n">
        <v>0.0</v>
      </c>
      <c r="AW27" s="22" t="n">
        <v>0.0</v>
      </c>
      <c r="AX27" s="22" t="n">
        <v>0.0</v>
      </c>
      <c r="AY27" s="22" t="n">
        <v>0.0</v>
      </c>
      <c r="AZ27" s="22" t="n">
        <v>0.0</v>
      </c>
      <c r="BA27" s="22" t="n">
        <v>0.0</v>
      </c>
      <c r="BB27" s="22" t="n">
        <v>0.0</v>
      </c>
      <c r="BC27" s="22" t="n">
        <v>0.0</v>
      </c>
      <c r="BD27" s="22" t="n">
        <v>0.0</v>
      </c>
      <c r="BE27" s="22" t="n">
        <v>0.0</v>
      </c>
      <c r="BF27" s="22" t="n">
        <v>0.0</v>
      </c>
      <c r="BG27" s="22" t="n">
        <v>0.0</v>
      </c>
      <c r="BH27" s="22" t="n">
        <v>0.0</v>
      </c>
      <c r="BI27" s="22" t="n">
        <v>0.0</v>
      </c>
      <c r="BJ27" s="22" t="n">
        <v>0.0</v>
      </c>
      <c r="BK27" s="22" t="n">
        <v>0.0</v>
      </c>
      <c r="BL27" s="22" t="n">
        <v>0.0</v>
      </c>
      <c r="BM27" s="22" t="n">
        <v>0.0</v>
      </c>
      <c r="BN27" s="22" t="n">
        <v>0.0</v>
      </c>
      <c r="BO27" s="22" t="n">
        <v>0.0</v>
      </c>
      <c r="BP27" s="22" t="n">
        <v>0.0</v>
      </c>
      <c r="BQ27" s="22" t="n">
        <v>0.0</v>
      </c>
      <c r="BR27" s="22" t="n">
        <v>0.0</v>
      </c>
      <c r="BS27" s="22" t="n">
        <v>0.0</v>
      </c>
      <c r="BT27" s="22" t="n">
        <v>0.0</v>
      </c>
      <c r="BU27" s="22" t="n">
        <v>0.0</v>
      </c>
      <c r="BV27" s="22" t="n">
        <v>0.0</v>
      </c>
      <c r="BW27" s="22" t="n">
        <v>0.0</v>
      </c>
      <c r="BX27" s="22" t="n">
        <v>0.0</v>
      </c>
      <c r="BY27" s="22" t="n">
        <v>0.0</v>
      </c>
      <c r="BZ27" s="22" t="n">
        <v>0.0</v>
      </c>
      <c r="CA27" s="22" t="n">
        <v>0.0</v>
      </c>
      <c r="CB27" s="22" t="n">
        <v>0.0</v>
      </c>
      <c r="CC27" s="22" t="n">
        <v>0.0</v>
      </c>
      <c r="CD27" s="22" t="n">
        <v>0.0</v>
      </c>
      <c r="CE27" s="22" t="n">
        <v>0.0</v>
      </c>
      <c r="CF27" s="22" t="n">
        <v>0.0</v>
      </c>
      <c r="CG27" s="22" t="n">
        <v>0.0</v>
      </c>
      <c r="CH27" s="22" t="n">
        <v>0.0</v>
      </c>
      <c r="CI27" s="22" t="n">
        <v>0.0</v>
      </c>
      <c r="CJ27" s="22" t="n">
        <v>0.0</v>
      </c>
      <c r="CK27" s="22" t="n">
        <v>0.0</v>
      </c>
      <c r="CL27" s="22" t="n">
        <v>0.0</v>
      </c>
      <c r="CM27" s="22" t="n">
        <v>0.0</v>
      </c>
      <c r="CN27" s="22" t="n">
        <v>0.0</v>
      </c>
      <c r="CO27" s="22" t="n">
        <v>0.0</v>
      </c>
      <c r="CP27" s="22" t="n">
        <v>0.0</v>
      </c>
      <c r="CQ27" s="22" t="n">
        <v>0.0</v>
      </c>
      <c r="CR27" s="22" t="n">
        <v>0.0</v>
      </c>
      <c r="CS27" s="22" t="n">
        <v>0.0</v>
      </c>
      <c r="CT27" s="22" t="n">
        <v>0.0</v>
      </c>
      <c r="CU27" s="22" t="n">
        <v>0.0</v>
      </c>
      <c r="CV27" s="22" t="n">
        <v>0.0</v>
      </c>
      <c r="CW27" s="22" t="n">
        <v>0.0</v>
      </c>
      <c r="CX27" s="22" t="n">
        <v>0.0</v>
      </c>
      <c r="CY27" s="22" t="n">
        <v>0.0</v>
      </c>
      <c r="CZ27" s="22" t="n">
        <v>0.0</v>
      </c>
      <c r="DA27" s="22" t="n">
        <v>0.0</v>
      </c>
      <c r="DB27" s="22" t="n">
        <v>0.0</v>
      </c>
      <c r="DC27" s="22" t="n">
        <v>0.0</v>
      </c>
      <c r="DD27" s="22" t="n">
        <v>0.0</v>
      </c>
      <c r="DE27" s="22" t="n">
        <v>0.0</v>
      </c>
      <c r="DF27" s="22" t="n">
        <v>0.0</v>
      </c>
      <c r="DG27" s="22" t="n">
        <v>0.0</v>
      </c>
      <c r="DH27" s="22" t="n">
        <v>0.0</v>
      </c>
      <c r="DI27" s="22" t="n">
        <v>0.0</v>
      </c>
      <c r="DJ27" s="22" t="n">
        <v>0.0</v>
      </c>
      <c r="DK27" s="22" t="n">
        <v>0.0</v>
      </c>
      <c r="DL27" s="22" t="n">
        <v>0.0</v>
      </c>
      <c r="DM27" s="22" t="n">
        <v>0.0</v>
      </c>
      <c r="DN27" s="22" t="n">
        <v>0.0</v>
      </c>
      <c r="DO27" s="22" t="n">
        <v>0.0</v>
      </c>
      <c r="DP27" s="24" t="n">
        <v>0.0</v>
      </c>
    </row>
    <row r="28" customHeight="true" ht="15.0">
      <c r="A28" s="138" t="inlineStr">
        <is>
          <t>2050299</t>
        </is>
      </c>
      <c r="B28" s="140"/>
      <c r="C28" s="140"/>
      <c r="D28" s="138" t="inlineStr">
        <is>
          <t>教师培训经费</t>
        </is>
      </c>
      <c r="E28" s="138" t="inlineStr">
        <is>
          <t>330383220122400004001</t>
        </is>
      </c>
      <c r="F28" s="138" t="inlineStr">
        <is>
          <t>特定目标类</t>
        </is>
      </c>
      <c r="G28" s="164"/>
      <c r="H28" s="164"/>
      <c r="I28" s="138" t="inlineStr">
        <is>
          <t>非基建项目</t>
        </is>
      </c>
      <c r="J28" s="166"/>
      <c r="K28" s="22" t="n">
        <v>168000.0</v>
      </c>
      <c r="L28" s="22" t="n">
        <v>0.0</v>
      </c>
      <c r="M28" s="22" t="n">
        <v>0.0</v>
      </c>
      <c r="N28" s="22" t="n">
        <v>0.0</v>
      </c>
      <c r="O28" s="22" t="n">
        <v>0.0</v>
      </c>
      <c r="P28" s="22" t="n">
        <v>0.0</v>
      </c>
      <c r="Q28" s="22" t="n">
        <v>0.0</v>
      </c>
      <c r="R28" s="22" t="n">
        <v>0.0</v>
      </c>
      <c r="S28" s="22" t="n">
        <v>0.0</v>
      </c>
      <c r="T28" s="22" t="n">
        <v>0.0</v>
      </c>
      <c r="U28" s="22" t="n">
        <v>0.0</v>
      </c>
      <c r="V28" s="22" t="n">
        <v>0.0</v>
      </c>
      <c r="W28" s="22" t="n">
        <v>0.0</v>
      </c>
      <c r="X28" s="22" t="n">
        <v>0.0</v>
      </c>
      <c r="Y28" s="22" t="n">
        <v>0.0</v>
      </c>
      <c r="Z28" s="22" t="n">
        <v>168000.0</v>
      </c>
      <c r="AA28" s="22" t="n">
        <v>0.0</v>
      </c>
      <c r="AB28" s="22" t="n">
        <v>0.0</v>
      </c>
      <c r="AC28" s="22" t="n">
        <v>0.0</v>
      </c>
      <c r="AD28" s="22" t="n">
        <v>0.0</v>
      </c>
      <c r="AE28" s="22" t="n">
        <v>0.0</v>
      </c>
      <c r="AF28" s="22" t="n">
        <v>0.0</v>
      </c>
      <c r="AG28" s="22" t="n">
        <v>0.0</v>
      </c>
      <c r="AH28" s="22" t="n">
        <v>0.0</v>
      </c>
      <c r="AI28" s="22" t="n">
        <v>0.0</v>
      </c>
      <c r="AJ28" s="22" t="n">
        <v>0.0</v>
      </c>
      <c r="AK28" s="22" t="n">
        <v>0.0</v>
      </c>
      <c r="AL28" s="22" t="n">
        <v>0.0</v>
      </c>
      <c r="AM28" s="22" t="n">
        <v>0.0</v>
      </c>
      <c r="AN28" s="22" t="n">
        <v>0.0</v>
      </c>
      <c r="AO28" s="22" t="n">
        <v>168000.0</v>
      </c>
      <c r="AP28" s="22" t="n">
        <v>0.0</v>
      </c>
      <c r="AQ28" s="22" t="n">
        <v>0.0</v>
      </c>
      <c r="AR28" s="22" t="n">
        <v>0.0</v>
      </c>
      <c r="AS28" s="22" t="n">
        <v>0.0</v>
      </c>
      <c r="AT28" s="22" t="n">
        <v>0.0</v>
      </c>
      <c r="AU28" s="22" t="n">
        <v>0.0</v>
      </c>
      <c r="AV28" s="22" t="n">
        <v>0.0</v>
      </c>
      <c r="AW28" s="22" t="n">
        <v>0.0</v>
      </c>
      <c r="AX28" s="22" t="n">
        <v>0.0</v>
      </c>
      <c r="AY28" s="22" t="n">
        <v>0.0</v>
      </c>
      <c r="AZ28" s="22" t="n">
        <v>0.0</v>
      </c>
      <c r="BA28" s="22" t="n">
        <v>0.0</v>
      </c>
      <c r="BB28" s="22" t="n">
        <v>0.0</v>
      </c>
      <c r="BC28" s="22" t="n">
        <v>0.0</v>
      </c>
      <c r="BD28" s="22" t="n">
        <v>0.0</v>
      </c>
      <c r="BE28" s="22" t="n">
        <v>0.0</v>
      </c>
      <c r="BF28" s="22" t="n">
        <v>0.0</v>
      </c>
      <c r="BG28" s="22" t="n">
        <v>0.0</v>
      </c>
      <c r="BH28" s="22" t="n">
        <v>0.0</v>
      </c>
      <c r="BI28" s="22" t="n">
        <v>0.0</v>
      </c>
      <c r="BJ28" s="22" t="n">
        <v>0.0</v>
      </c>
      <c r="BK28" s="22" t="n">
        <v>0.0</v>
      </c>
      <c r="BL28" s="22" t="n">
        <v>0.0</v>
      </c>
      <c r="BM28" s="22" t="n">
        <v>0.0</v>
      </c>
      <c r="BN28" s="22" t="n">
        <v>0.0</v>
      </c>
      <c r="BO28" s="22" t="n">
        <v>0.0</v>
      </c>
      <c r="BP28" s="22" t="n">
        <v>0.0</v>
      </c>
      <c r="BQ28" s="22" t="n">
        <v>0.0</v>
      </c>
      <c r="BR28" s="22" t="n">
        <v>0.0</v>
      </c>
      <c r="BS28" s="22" t="n">
        <v>0.0</v>
      </c>
      <c r="BT28" s="22" t="n">
        <v>0.0</v>
      </c>
      <c r="BU28" s="22" t="n">
        <v>0.0</v>
      </c>
      <c r="BV28" s="22" t="n">
        <v>0.0</v>
      </c>
      <c r="BW28" s="22" t="n">
        <v>0.0</v>
      </c>
      <c r="BX28" s="22" t="n">
        <v>0.0</v>
      </c>
      <c r="BY28" s="22" t="n">
        <v>0.0</v>
      </c>
      <c r="BZ28" s="22" t="n">
        <v>0.0</v>
      </c>
      <c r="CA28" s="22" t="n">
        <v>0.0</v>
      </c>
      <c r="CB28" s="22" t="n">
        <v>0.0</v>
      </c>
      <c r="CC28" s="22" t="n">
        <v>0.0</v>
      </c>
      <c r="CD28" s="22" t="n">
        <v>0.0</v>
      </c>
      <c r="CE28" s="22" t="n">
        <v>0.0</v>
      </c>
      <c r="CF28" s="22" t="n">
        <v>0.0</v>
      </c>
      <c r="CG28" s="22" t="n">
        <v>0.0</v>
      </c>
      <c r="CH28" s="22" t="n">
        <v>0.0</v>
      </c>
      <c r="CI28" s="22" t="n">
        <v>0.0</v>
      </c>
      <c r="CJ28" s="22" t="n">
        <v>0.0</v>
      </c>
      <c r="CK28" s="22" t="n">
        <v>0.0</v>
      </c>
      <c r="CL28" s="22" t="n">
        <v>0.0</v>
      </c>
      <c r="CM28" s="22" t="n">
        <v>0.0</v>
      </c>
      <c r="CN28" s="22" t="n">
        <v>0.0</v>
      </c>
      <c r="CO28" s="22" t="n">
        <v>0.0</v>
      </c>
      <c r="CP28" s="22" t="n">
        <v>0.0</v>
      </c>
      <c r="CQ28" s="22" t="n">
        <v>0.0</v>
      </c>
      <c r="CR28" s="22" t="n">
        <v>0.0</v>
      </c>
      <c r="CS28" s="22" t="n">
        <v>0.0</v>
      </c>
      <c r="CT28" s="22" t="n">
        <v>0.0</v>
      </c>
      <c r="CU28" s="22" t="n">
        <v>0.0</v>
      </c>
      <c r="CV28" s="22" t="n">
        <v>0.0</v>
      </c>
      <c r="CW28" s="22" t="n">
        <v>0.0</v>
      </c>
      <c r="CX28" s="22" t="n">
        <v>0.0</v>
      </c>
      <c r="CY28" s="22" t="n">
        <v>0.0</v>
      </c>
      <c r="CZ28" s="22" t="n">
        <v>0.0</v>
      </c>
      <c r="DA28" s="22" t="n">
        <v>0.0</v>
      </c>
      <c r="DB28" s="22" t="n">
        <v>0.0</v>
      </c>
      <c r="DC28" s="22" t="n">
        <v>0.0</v>
      </c>
      <c r="DD28" s="22" t="n">
        <v>0.0</v>
      </c>
      <c r="DE28" s="22" t="n">
        <v>0.0</v>
      </c>
      <c r="DF28" s="22" t="n">
        <v>0.0</v>
      </c>
      <c r="DG28" s="22" t="n">
        <v>0.0</v>
      </c>
      <c r="DH28" s="22" t="n">
        <v>0.0</v>
      </c>
      <c r="DI28" s="22" t="n">
        <v>0.0</v>
      </c>
      <c r="DJ28" s="22" t="n">
        <v>0.0</v>
      </c>
      <c r="DK28" s="22" t="n">
        <v>0.0</v>
      </c>
      <c r="DL28" s="22" t="n">
        <v>0.0</v>
      </c>
      <c r="DM28" s="22" t="n">
        <v>0.0</v>
      </c>
      <c r="DN28" s="22" t="n">
        <v>0.0</v>
      </c>
      <c r="DO28" s="22" t="n">
        <v>0.0</v>
      </c>
      <c r="DP28" s="24" t="n">
        <v>0.0</v>
      </c>
    </row>
    <row r="29" customHeight="true" ht="15.0">
      <c r="A29" s="138" t="inlineStr">
        <is>
          <t>2050302</t>
        </is>
      </c>
      <c r="B29" s="140"/>
      <c r="C29" s="140"/>
      <c r="D29" s="138" t="inlineStr">
        <is>
          <t>住宿费返回专项</t>
        </is>
      </c>
      <c r="E29" s="138" t="inlineStr">
        <is>
          <t>330383220122400004034</t>
        </is>
      </c>
      <c r="F29" s="138" t="inlineStr">
        <is>
          <t>其他运转类</t>
        </is>
      </c>
      <c r="G29" s="164"/>
      <c r="H29" s="164"/>
      <c r="I29" s="138" t="inlineStr">
        <is>
          <t>非基建项目</t>
        </is>
      </c>
      <c r="J29" s="166"/>
      <c r="K29" s="22" t="n">
        <v>7500.0</v>
      </c>
      <c r="L29" s="22"/>
      <c r="M29" s="22"/>
      <c r="N29" s="22"/>
      <c r="O29" s="22"/>
      <c r="P29" s="22"/>
      <c r="Q29" s="22"/>
      <c r="R29" s="22"/>
      <c r="S29" s="22"/>
      <c r="T29" s="22"/>
      <c r="U29" s="22"/>
      <c r="V29" s="22"/>
      <c r="W29" s="22"/>
      <c r="X29" s="22"/>
      <c r="Y29" s="22"/>
      <c r="Z29" s="22" t="n">
        <v>7500.0</v>
      </c>
      <c r="AA29" s="22"/>
      <c r="AB29" s="22"/>
      <c r="AC29" s="22"/>
      <c r="AD29" s="22"/>
      <c r="AE29" s="22"/>
      <c r="AF29" s="22"/>
      <c r="AG29" s="22"/>
      <c r="AH29" s="22"/>
      <c r="AI29" s="22"/>
      <c r="AJ29" s="22"/>
      <c r="AK29" s="22"/>
      <c r="AL29" s="22"/>
      <c r="AM29" s="22"/>
      <c r="AN29" s="22"/>
      <c r="AO29" s="22"/>
      <c r="AP29" s="22"/>
      <c r="AQ29" s="22"/>
      <c r="AR29" s="22"/>
      <c r="AS29" s="22"/>
      <c r="AT29" s="22" t="n">
        <v>7500.0</v>
      </c>
      <c r="AU29" s="22"/>
      <c r="AV29" s="22"/>
      <c r="AW29" s="22"/>
      <c r="AX29" s="22"/>
      <c r="AY29" s="22"/>
      <c r="AZ29" s="22"/>
      <c r="BA29" s="22"/>
      <c r="BB29" s="22"/>
      <c r="BC29" s="22"/>
      <c r="BD29" s="22"/>
      <c r="BE29" s="22"/>
      <c r="BF29" s="22"/>
      <c r="BG29" s="22"/>
      <c r="BH29" s="22"/>
      <c r="BI29" s="22"/>
      <c r="BJ29" s="22"/>
      <c r="BK29" s="22"/>
      <c r="BL29" s="22"/>
      <c r="BM29" s="22"/>
      <c r="BN29" s="22"/>
      <c r="BO29" s="22"/>
      <c r="BP29" s="22"/>
      <c r="BQ29" s="22"/>
      <c r="BR29" s="22"/>
      <c r="BS29" s="22"/>
      <c r="BT29" s="22"/>
      <c r="BU29" s="22"/>
      <c r="BV29" s="22"/>
      <c r="BW29" s="22"/>
      <c r="BX29" s="22"/>
      <c r="BY29" s="22"/>
      <c r="BZ29" s="22"/>
      <c r="CA29" s="22"/>
      <c r="CB29" s="22"/>
      <c r="CC29" s="22"/>
      <c r="CD29" s="22"/>
      <c r="CE29" s="22"/>
      <c r="CF29" s="22"/>
      <c r="CG29" s="22"/>
      <c r="CH29" s="22"/>
      <c r="CI29" s="22"/>
      <c r="CJ29" s="22"/>
      <c r="CK29" s="22"/>
      <c r="CL29" s="22"/>
      <c r="CM29" s="22"/>
      <c r="CN29" s="22"/>
      <c r="CO29" s="22"/>
      <c r="CP29" s="22"/>
      <c r="CQ29" s="22"/>
      <c r="CR29" s="22"/>
      <c r="CS29" s="22"/>
      <c r="CT29" s="22"/>
      <c r="CU29" s="22"/>
      <c r="CV29" s="22"/>
      <c r="CW29" s="22"/>
      <c r="CX29" s="22"/>
      <c r="CY29" s="22"/>
      <c r="CZ29" s="22"/>
      <c r="DA29" s="22"/>
      <c r="DB29" s="22"/>
      <c r="DC29" s="22"/>
      <c r="DD29" s="22"/>
      <c r="DE29" s="22"/>
      <c r="DF29" s="22"/>
      <c r="DG29" s="22"/>
      <c r="DH29" s="22"/>
      <c r="DI29" s="22"/>
      <c r="DJ29" s="22"/>
      <c r="DK29" s="22"/>
      <c r="DL29" s="22"/>
      <c r="DM29" s="22"/>
      <c r="DN29" s="22"/>
      <c r="DO29" s="22"/>
      <c r="DP29" s="24"/>
    </row>
  </sheetData>
  <mergeCells count="155">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dataValidations count="4">
    <dataValidation type="list" sqref="F7:F29" allowBlank="true" errorStyle="stop">
      <formula1>HIDDENSHEETNAME!$O$2:$O$3</formula1>
    </dataValidation>
    <dataValidation type="list" sqref="I7:I29" allowBlank="true" errorStyle="stop">
      <formula1>HIDDENSHEETNAME!$P$2:$P$5</formula1>
    </dataValidation>
    <dataValidation type="list" sqref="A7:A29" allowBlank="true" errorStyle="stop">
      <formula1>HIDDENSHEETNAME!$N$2:$N$1603</formula1>
    </dataValidation>
    <dataValidation type="list" sqref="J7:J29" allowBlank="true" errorStyle="stop">
      <formula1>HIDDENSHEETNAME!$Q$2:$Q$3</formula1>
    </dataValidation>
  </dataValidations>
  <pageMargins bottom="0.75" footer="0.3" header="0.3" left="0.7" right="0.7" top="0.75"/>
</worksheet>
</file>

<file path=xl/worksheets/sheet12.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s>
  <sheetData>
    <row r="1" customHeight="true" ht="15.0">
      <c r="A1" s="162" t="inlineStr">
        <is>
          <t>项目</t>
        </is>
      </c>
      <c r="B1" s="96"/>
      <c r="C1" s="96"/>
      <c r="D1" s="96"/>
      <c r="E1" s="96"/>
      <c r="F1" s="96"/>
      <c r="G1" s="96"/>
      <c r="H1" s="96"/>
      <c r="I1" s="96"/>
      <c r="J1" s="96"/>
      <c r="K1" s="168" t="inlineStr">
        <is>
          <t>资金来源</t>
        </is>
      </c>
      <c r="L1" s="96"/>
      <c r="M1" s="96"/>
      <c r="N1" s="96"/>
      <c r="O1" s="96"/>
      <c r="P1" s="96"/>
      <c r="Q1" s="170" t="inlineStr">
        <is>
          <t>支出数</t>
        </is>
      </c>
      <c r="R1" s="96"/>
      <c r="S1" s="96"/>
      <c r="T1" s="120" t="inlineStr">
        <is>
          <t>使用非财政拨款结余和专用结余</t>
        </is>
      </c>
      <c r="U1" s="120" t="inlineStr">
        <is>
          <t>结余分配</t>
        </is>
      </c>
      <c r="V1" s="118" t="inlineStr">
        <is>
          <t>年末结转和结余</t>
        </is>
      </c>
      <c r="W1" s="96"/>
      <c r="X1" s="172"/>
      <c r="Y1" s="122"/>
    </row>
    <row r="2" customHeight="true" ht="15.0">
      <c r="A2" s="126" t="inlineStr">
        <is>
          <t>支出功能分类科目代码</t>
        </is>
      </c>
      <c r="B2" s="96"/>
      <c r="C2" s="96"/>
      <c r="D2" s="130" t="inlineStr">
        <is>
          <t>科目名称（二级项目名称）</t>
        </is>
      </c>
      <c r="E2" s="130" t="inlineStr">
        <is>
          <t>二级项目代码</t>
        </is>
      </c>
      <c r="F2" s="130" t="inlineStr">
        <is>
          <t>二级项目类别</t>
        </is>
      </c>
      <c r="G2" s="130" t="inlineStr">
        <is>
          <t>一级项目名称</t>
        </is>
      </c>
      <c r="H2" s="130" t="inlineStr">
        <is>
          <t>一级项目代码</t>
        </is>
      </c>
      <c r="I2" s="130" t="inlineStr">
        <is>
          <t>基建项目属性</t>
        </is>
      </c>
      <c r="J2" s="130" t="inlineStr">
        <is>
          <t>是否横向标识</t>
        </is>
      </c>
      <c r="K2" s="130" t="inlineStr">
        <is>
          <t>合计</t>
        </is>
      </c>
      <c r="L2" s="142" t="inlineStr">
        <is>
          <t>年初结转和结余</t>
        </is>
      </c>
      <c r="M2" s="96"/>
      <c r="N2" s="142" t="inlineStr">
        <is>
          <t>财政拨款</t>
        </is>
      </c>
      <c r="O2" s="96"/>
      <c r="P2" s="130" t="inlineStr">
        <is>
          <t>其他资金</t>
        </is>
      </c>
      <c r="Q2" s="130" t="inlineStr">
        <is>
          <t>合计</t>
        </is>
      </c>
      <c r="R2" s="130" t="inlineStr">
        <is>
          <t>财政拨款</t>
        </is>
      </c>
      <c r="S2" s="130" t="inlineStr">
        <is>
          <t>其他资金</t>
        </is>
      </c>
      <c r="T2" s="96"/>
      <c r="U2" s="96"/>
      <c r="V2" s="130" t="inlineStr">
        <is>
          <t>合计</t>
        </is>
      </c>
      <c r="W2" s="170" t="inlineStr">
        <is>
          <t>其中：财政拨款结转和结余</t>
        </is>
      </c>
      <c r="X2" s="172"/>
      <c r="Y2" s="122"/>
    </row>
    <row r="3" customHeight="true" ht="15.0">
      <c r="A3" s="96"/>
      <c r="B3" s="96"/>
      <c r="C3" s="96"/>
      <c r="D3" s="96"/>
      <c r="E3" s="96"/>
      <c r="F3" s="96"/>
      <c r="G3" s="96"/>
      <c r="H3" s="96"/>
      <c r="I3" s="96"/>
      <c r="J3" s="96"/>
      <c r="K3" s="96"/>
      <c r="L3" s="86" t="inlineStr">
        <is>
          <t>小计</t>
        </is>
      </c>
      <c r="M3" s="86" t="inlineStr">
        <is>
          <t>其中：财政拨款结转和结余</t>
        </is>
      </c>
      <c r="N3" s="86" t="inlineStr">
        <is>
          <t>小计</t>
        </is>
      </c>
      <c r="O3" s="86" t="inlineStr">
        <is>
          <t>其中：基本建设支出拨款</t>
        </is>
      </c>
      <c r="P3" s="96"/>
      <c r="Q3" s="96"/>
      <c r="R3" s="96"/>
      <c r="S3" s="96"/>
      <c r="T3" s="96"/>
      <c r="U3" s="96"/>
      <c r="V3" s="96"/>
      <c r="W3" s="86" t="inlineStr">
        <is>
          <t>小计</t>
        </is>
      </c>
      <c r="X3" s="86" t="inlineStr">
        <is>
          <t>财政拨款结转</t>
        </is>
      </c>
      <c r="Y3" s="174" t="inlineStr">
        <is>
          <t>财政拨款结余</t>
        </is>
      </c>
    </row>
    <row r="4" customHeight="true" ht="15.0">
      <c r="A4" s="96"/>
      <c r="B4" s="96"/>
      <c r="C4" s="96"/>
      <c r="D4" s="96"/>
      <c r="E4" s="96"/>
      <c r="F4" s="96"/>
      <c r="G4" s="96"/>
      <c r="H4" s="96"/>
      <c r="I4" s="96"/>
      <c r="J4" s="96"/>
      <c r="K4" s="96"/>
      <c r="L4" s="96"/>
      <c r="M4" s="96"/>
      <c r="N4" s="96"/>
      <c r="O4" s="96"/>
      <c r="P4" s="96"/>
      <c r="Q4" s="96"/>
      <c r="R4" s="96"/>
      <c r="S4" s="96"/>
      <c r="T4" s="96"/>
      <c r="U4" s="96"/>
      <c r="V4" s="96"/>
      <c r="W4" s="96"/>
      <c r="X4" s="96"/>
      <c r="Y4" s="122"/>
    </row>
    <row r="5" customHeight="true" ht="15.0">
      <c r="A5" s="86" t="inlineStr">
        <is>
          <t>类</t>
        </is>
      </c>
      <c r="B5" s="86" t="inlineStr">
        <is>
          <t>款</t>
        </is>
      </c>
      <c r="C5" s="86" t="inlineStr">
        <is>
          <t>项</t>
        </is>
      </c>
      <c r="D5" s="98" t="inlineStr">
        <is>
          <t>栏次</t>
        </is>
      </c>
      <c r="E5" s="98" t="inlineStr">
        <is>
          <t>—</t>
        </is>
      </c>
      <c r="F5" s="98" t="inlineStr">
        <is>
          <t>—</t>
        </is>
      </c>
      <c r="G5" s="98" t="inlineStr">
        <is>
          <t>—</t>
        </is>
      </c>
      <c r="H5" s="98" t="inlineStr">
        <is>
          <t>—</t>
        </is>
      </c>
      <c r="I5" s="98" t="inlineStr">
        <is>
          <t>—</t>
        </is>
      </c>
      <c r="J5" s="98" t="inlineStr">
        <is>
          <t>—</t>
        </is>
      </c>
      <c r="K5" s="98" t="inlineStr">
        <is>
          <t>1</t>
        </is>
      </c>
      <c r="L5" s="98" t="inlineStr">
        <is>
          <t>2</t>
        </is>
      </c>
      <c r="M5" s="98" t="inlineStr">
        <is>
          <t>3</t>
        </is>
      </c>
      <c r="N5" s="98" t="inlineStr">
        <is>
          <t>4</t>
        </is>
      </c>
      <c r="O5" s="98" t="inlineStr">
        <is>
          <t>5</t>
        </is>
      </c>
      <c r="P5" s="98" t="inlineStr">
        <is>
          <t>6</t>
        </is>
      </c>
      <c r="Q5" s="98" t="inlineStr">
        <is>
          <t>7</t>
        </is>
      </c>
      <c r="R5" s="98" t="inlineStr">
        <is>
          <t>8</t>
        </is>
      </c>
      <c r="S5" s="98" t="inlineStr">
        <is>
          <t>9</t>
        </is>
      </c>
      <c r="T5" s="98" t="inlineStr">
        <is>
          <t>10</t>
        </is>
      </c>
      <c r="U5" s="98" t="inlineStr">
        <is>
          <t>11</t>
        </is>
      </c>
      <c r="V5" s="98" t="inlineStr">
        <is>
          <t>12</t>
        </is>
      </c>
      <c r="W5" s="98" t="inlineStr">
        <is>
          <t>13</t>
        </is>
      </c>
      <c r="X5" s="98" t="inlineStr">
        <is>
          <t>14</t>
        </is>
      </c>
      <c r="Y5" s="136" t="inlineStr">
        <is>
          <t>15</t>
        </is>
      </c>
    </row>
    <row r="6" customHeight="true" ht="15.0">
      <c r="A6" s="96"/>
      <c r="B6" s="96"/>
      <c r="C6" s="96"/>
      <c r="D6" s="98" t="inlineStr">
        <is>
          <t>合计</t>
        </is>
      </c>
      <c r="E6" s="176" t="inlineStr">
        <is>
          <t>—</t>
        </is>
      </c>
      <c r="F6" s="176" t="inlineStr">
        <is>
          <t>—</t>
        </is>
      </c>
      <c r="G6" s="176" t="inlineStr">
        <is>
          <t>—</t>
        </is>
      </c>
      <c r="H6" s="176" t="inlineStr">
        <is>
          <t>—</t>
        </is>
      </c>
      <c r="I6" s="176" t="inlineStr">
        <is>
          <t>—</t>
        </is>
      </c>
      <c r="J6" s="26" t="inlineStr">
        <is>
          <t>—</t>
        </is>
      </c>
      <c r="K6" s="22" t="n">
        <v>9.353347002E7</v>
      </c>
      <c r="L6" s="22" t="n">
        <v>0.0</v>
      </c>
      <c r="M6" s="22" t="n">
        <v>0.0</v>
      </c>
      <c r="N6" s="22" t="n">
        <v>9.352597002E7</v>
      </c>
      <c r="O6" s="22" t="n">
        <v>0.0</v>
      </c>
      <c r="P6" s="22" t="n">
        <v>7500.0</v>
      </c>
      <c r="Q6" s="22" t="n">
        <v>9.353347002E7</v>
      </c>
      <c r="R6" s="22" t="n">
        <v>9.352597002E7</v>
      </c>
      <c r="S6" s="22" t="n">
        <v>7500.0</v>
      </c>
      <c r="T6" s="22"/>
      <c r="U6" s="22"/>
      <c r="V6" s="22" t="n">
        <v>0.0</v>
      </c>
      <c r="W6" s="22" t="n">
        <v>0.0</v>
      </c>
      <c r="X6" s="22" t="n">
        <v>0.0</v>
      </c>
      <c r="Y6" s="24" t="n">
        <v>0.0</v>
      </c>
    </row>
    <row r="7" customHeight="true" ht="15.0">
      <c r="A7" s="138" t="inlineStr">
        <is>
          <t>2290401</t>
        </is>
      </c>
      <c r="B7" s="140"/>
      <c r="C7" s="140"/>
      <c r="D7" s="138" t="inlineStr">
        <is>
          <t>温州市印刷包装高技能人才公共实训基地建设工程(一期)</t>
        </is>
      </c>
      <c r="E7" s="138" t="inlineStr">
        <is>
          <t>330383220130400004008</t>
        </is>
      </c>
      <c r="F7" s="138" t="inlineStr">
        <is>
          <t>特定目标类</t>
        </is>
      </c>
      <c r="G7" s="164"/>
      <c r="H7" s="164"/>
      <c r="I7" s="178" t="inlineStr">
        <is>
          <t>同级财政安排的基建项目</t>
        </is>
      </c>
      <c r="J7" s="164"/>
      <c r="K7" s="22" t="n">
        <v>2741758.8</v>
      </c>
      <c r="L7" s="22" t="n">
        <v>0.0</v>
      </c>
      <c r="M7" s="22" t="n">
        <v>0.0</v>
      </c>
      <c r="N7" s="22" t="n">
        <v>2741758.8</v>
      </c>
      <c r="O7" s="22" t="n">
        <v>0.0</v>
      </c>
      <c r="P7" s="22" t="n">
        <v>0.0</v>
      </c>
      <c r="Q7" s="22" t="n">
        <v>2741758.8</v>
      </c>
      <c r="R7" s="22" t="n">
        <v>2741758.8</v>
      </c>
      <c r="S7" s="22" t="n">
        <v>0.0</v>
      </c>
      <c r="T7" s="22"/>
      <c r="U7" s="22"/>
      <c r="V7" s="22" t="n">
        <v>0.0</v>
      </c>
      <c r="W7" s="22" t="n">
        <v>0.0</v>
      </c>
      <c r="X7" s="22" t="n">
        <v>0.0</v>
      </c>
      <c r="Y7" s="24" t="n">
        <v>0.0</v>
      </c>
    </row>
    <row r="8" customHeight="true" ht="15.0">
      <c r="A8" s="138" t="inlineStr">
        <is>
          <t>2050299</t>
        </is>
      </c>
      <c r="B8" s="140"/>
      <c r="C8" s="140"/>
      <c r="D8" s="138" t="inlineStr">
        <is>
          <t>视力普查</t>
        </is>
      </c>
      <c r="E8" s="138" t="inlineStr">
        <is>
          <t>330383220130400004025</t>
        </is>
      </c>
      <c r="F8" s="138" t="inlineStr">
        <is>
          <t>其他运转类</t>
        </is>
      </c>
      <c r="G8" s="164"/>
      <c r="H8" s="164"/>
      <c r="I8" s="178" t="inlineStr">
        <is>
          <t>非基建项目</t>
        </is>
      </c>
      <c r="J8" s="164"/>
      <c r="K8" s="22" t="n">
        <v>12342.0</v>
      </c>
      <c r="L8" s="22" t="n">
        <v>0.0</v>
      </c>
      <c r="M8" s="22" t="n">
        <v>0.0</v>
      </c>
      <c r="N8" s="22" t="n">
        <v>12342.0</v>
      </c>
      <c r="O8" s="22" t="n">
        <v>0.0</v>
      </c>
      <c r="P8" s="22" t="n">
        <v>0.0</v>
      </c>
      <c r="Q8" s="22" t="n">
        <v>12342.0</v>
      </c>
      <c r="R8" s="22" t="n">
        <v>12342.0</v>
      </c>
      <c r="S8" s="22" t="n">
        <v>0.0</v>
      </c>
      <c r="T8" s="22"/>
      <c r="U8" s="22"/>
      <c r="V8" s="22" t="n">
        <v>0.0</v>
      </c>
      <c r="W8" s="22" t="n">
        <v>0.0</v>
      </c>
      <c r="X8" s="22" t="n">
        <v>0.0</v>
      </c>
      <c r="Y8" s="24" t="n">
        <v>0.0</v>
      </c>
    </row>
    <row r="9" customHeight="true" ht="15.0">
      <c r="A9" s="138" t="inlineStr">
        <is>
          <t>2050299</t>
        </is>
      </c>
      <c r="B9" s="140"/>
      <c r="C9" s="140"/>
      <c r="D9" s="138" t="inlineStr">
        <is>
          <t>退休人员一次性补助</t>
        </is>
      </c>
      <c r="E9" s="138" t="inlineStr">
        <is>
          <t>330383220130400004022</t>
        </is>
      </c>
      <c r="F9" s="138" t="inlineStr">
        <is>
          <t>其他运转类</t>
        </is>
      </c>
      <c r="G9" s="164"/>
      <c r="H9" s="164"/>
      <c r="I9" s="178" t="inlineStr">
        <is>
          <t>非基建项目</t>
        </is>
      </c>
      <c r="J9" s="164"/>
      <c r="K9" s="22" t="n">
        <v>141459.0</v>
      </c>
      <c r="L9" s="22" t="n">
        <v>0.0</v>
      </c>
      <c r="M9" s="22" t="n">
        <v>0.0</v>
      </c>
      <c r="N9" s="22" t="n">
        <v>141459.0</v>
      </c>
      <c r="O9" s="22" t="n">
        <v>0.0</v>
      </c>
      <c r="P9" s="22" t="n">
        <v>0.0</v>
      </c>
      <c r="Q9" s="22" t="n">
        <v>141459.0</v>
      </c>
      <c r="R9" s="22" t="n">
        <v>141459.0</v>
      </c>
      <c r="S9" s="22" t="n">
        <v>0.0</v>
      </c>
      <c r="T9" s="22"/>
      <c r="U9" s="22"/>
      <c r="V9" s="22" t="n">
        <v>0.0</v>
      </c>
      <c r="W9" s="22" t="n">
        <v>0.0</v>
      </c>
      <c r="X9" s="22" t="n">
        <v>0.0</v>
      </c>
      <c r="Y9" s="24" t="n">
        <v>0.0</v>
      </c>
    </row>
    <row r="10" customHeight="true" ht="15.0">
      <c r="A10" s="138" t="inlineStr">
        <is>
          <t>2050299</t>
        </is>
      </c>
      <c r="B10" s="140"/>
      <c r="C10" s="140"/>
      <c r="D10" s="138" t="inlineStr">
        <is>
          <t>校园足球、篮球和排球奖补经费</t>
        </is>
      </c>
      <c r="E10" s="138" t="inlineStr">
        <is>
          <t>330383220130400004009</t>
        </is>
      </c>
      <c r="F10" s="138" t="inlineStr">
        <is>
          <t>其他运转类</t>
        </is>
      </c>
      <c r="G10" s="164"/>
      <c r="H10" s="164"/>
      <c r="I10" s="178" t="inlineStr">
        <is>
          <t>非基建项目</t>
        </is>
      </c>
      <c r="J10" s="164"/>
      <c r="K10" s="22" t="n">
        <v>25500.0</v>
      </c>
      <c r="L10" s="22" t="n">
        <v>0.0</v>
      </c>
      <c r="M10" s="22" t="n">
        <v>0.0</v>
      </c>
      <c r="N10" s="22" t="n">
        <v>25500.0</v>
      </c>
      <c r="O10" s="22" t="n">
        <v>0.0</v>
      </c>
      <c r="P10" s="22" t="n">
        <v>0.0</v>
      </c>
      <c r="Q10" s="22" t="n">
        <v>25500.0</v>
      </c>
      <c r="R10" s="22" t="n">
        <v>25500.0</v>
      </c>
      <c r="S10" s="22" t="n">
        <v>0.0</v>
      </c>
      <c r="T10" s="22"/>
      <c r="U10" s="22"/>
      <c r="V10" s="22" t="n">
        <v>0.0</v>
      </c>
      <c r="W10" s="22" t="n">
        <v>0.0</v>
      </c>
      <c r="X10" s="22" t="n">
        <v>0.0</v>
      </c>
      <c r="Y10" s="24" t="n">
        <v>0.0</v>
      </c>
    </row>
    <row r="11" customHeight="true" ht="15.0">
      <c r="A11" s="138" t="inlineStr">
        <is>
          <t>2120815</t>
        </is>
      </c>
      <c r="B11" s="140"/>
      <c r="C11" s="140"/>
      <c r="D11" s="138" t="inlineStr">
        <is>
          <t>人才经费</t>
        </is>
      </c>
      <c r="E11" s="138" t="inlineStr">
        <is>
          <t>330383220130400004026</t>
        </is>
      </c>
      <c r="F11" s="138" t="inlineStr">
        <is>
          <t>其他运转类</t>
        </is>
      </c>
      <c r="G11" s="164"/>
      <c r="H11" s="164"/>
      <c r="I11" s="178" t="inlineStr">
        <is>
          <t>非基建项目</t>
        </is>
      </c>
      <c r="J11" s="164"/>
      <c r="K11" s="22" t="n">
        <v>110000.0</v>
      </c>
      <c r="L11" s="22" t="n">
        <v>0.0</v>
      </c>
      <c r="M11" s="22" t="n">
        <v>0.0</v>
      </c>
      <c r="N11" s="22" t="n">
        <v>110000.0</v>
      </c>
      <c r="O11" s="22" t="n">
        <v>0.0</v>
      </c>
      <c r="P11" s="22" t="n">
        <v>0.0</v>
      </c>
      <c r="Q11" s="22" t="n">
        <v>110000.0</v>
      </c>
      <c r="R11" s="22" t="n">
        <v>110000.0</v>
      </c>
      <c r="S11" s="22" t="n">
        <v>0.0</v>
      </c>
      <c r="T11" s="22"/>
      <c r="U11" s="22"/>
      <c r="V11" s="22" t="n">
        <v>0.0</v>
      </c>
      <c r="W11" s="22" t="n">
        <v>0.0</v>
      </c>
      <c r="X11" s="22" t="n">
        <v>0.0</v>
      </c>
      <c r="Y11" s="24" t="n">
        <v>0.0</v>
      </c>
    </row>
    <row r="12" customHeight="true" ht="15.0">
      <c r="A12" s="138" t="inlineStr">
        <is>
          <t>2050299</t>
        </is>
      </c>
      <c r="B12" s="140"/>
      <c r="C12" s="140"/>
      <c r="D12" s="138" t="inlineStr">
        <is>
          <t>食堂改造提升工程</t>
        </is>
      </c>
      <c r="E12" s="138" t="inlineStr">
        <is>
          <t>330383220130400004021</t>
        </is>
      </c>
      <c r="F12" s="138" t="inlineStr">
        <is>
          <t>特定目标类</t>
        </is>
      </c>
      <c r="G12" s="164"/>
      <c r="H12" s="164"/>
      <c r="I12" s="178" t="inlineStr">
        <is>
          <t>同级财政安排的基建项目</t>
        </is>
      </c>
      <c r="J12" s="164"/>
      <c r="K12" s="22" t="n">
        <v>76159.0</v>
      </c>
      <c r="L12" s="22" t="n">
        <v>0.0</v>
      </c>
      <c r="M12" s="22" t="n">
        <v>0.0</v>
      </c>
      <c r="N12" s="22" t="n">
        <v>76159.0</v>
      </c>
      <c r="O12" s="22" t="n">
        <v>0.0</v>
      </c>
      <c r="P12" s="22" t="n">
        <v>0.0</v>
      </c>
      <c r="Q12" s="22" t="n">
        <v>76159.0</v>
      </c>
      <c r="R12" s="22" t="n">
        <v>76159.0</v>
      </c>
      <c r="S12" s="22" t="n">
        <v>0.0</v>
      </c>
      <c r="T12" s="22"/>
      <c r="U12" s="22"/>
      <c r="V12" s="22" t="n">
        <v>0.0</v>
      </c>
      <c r="W12" s="22" t="n">
        <v>0.0</v>
      </c>
      <c r="X12" s="22" t="n">
        <v>0.0</v>
      </c>
      <c r="Y12" s="24" t="n">
        <v>0.0</v>
      </c>
    </row>
    <row r="13" customHeight="true" ht="15.0">
      <c r="A13" s="138" t="inlineStr">
        <is>
          <t>2050299</t>
        </is>
      </c>
      <c r="B13" s="140"/>
      <c r="C13" s="140"/>
      <c r="D13" s="138" t="inlineStr">
        <is>
          <t>援疆教师待遇</t>
        </is>
      </c>
      <c r="E13" s="138" t="inlineStr">
        <is>
          <t>330383230122400004001</t>
        </is>
      </c>
      <c r="F13" s="138" t="inlineStr">
        <is>
          <t>其他运转类</t>
        </is>
      </c>
      <c r="G13" s="164"/>
      <c r="H13" s="164"/>
      <c r="I13" s="178" t="inlineStr">
        <is>
          <t>非基建项目</t>
        </is>
      </c>
      <c r="J13" s="164"/>
      <c r="K13" s="22" t="n">
        <v>18066.22</v>
      </c>
      <c r="L13" s="22" t="n">
        <v>0.0</v>
      </c>
      <c r="M13" s="22" t="n">
        <v>0.0</v>
      </c>
      <c r="N13" s="22" t="n">
        <v>18066.22</v>
      </c>
      <c r="O13" s="22" t="n">
        <v>0.0</v>
      </c>
      <c r="P13" s="22" t="n">
        <v>0.0</v>
      </c>
      <c r="Q13" s="22" t="n">
        <v>18066.22</v>
      </c>
      <c r="R13" s="22" t="n">
        <v>18066.22</v>
      </c>
      <c r="S13" s="22" t="n">
        <v>0.0</v>
      </c>
      <c r="T13" s="22"/>
      <c r="U13" s="22"/>
      <c r="V13" s="22" t="n">
        <v>0.0</v>
      </c>
      <c r="W13" s="22" t="n">
        <v>0.0</v>
      </c>
      <c r="X13" s="22" t="n">
        <v>0.0</v>
      </c>
      <c r="Y13" s="24" t="n">
        <v>0.0</v>
      </c>
    </row>
    <row r="14" customHeight="true" ht="15.0">
      <c r="A14" s="138" t="inlineStr">
        <is>
          <t>2050299</t>
        </is>
      </c>
      <c r="B14" s="140"/>
      <c r="C14" s="140"/>
      <c r="D14" s="138" t="inlineStr">
        <is>
          <t>教育评审费、考录和交流经费</t>
        </is>
      </c>
      <c r="E14" s="138" t="inlineStr">
        <is>
          <t>330383230130400004007</t>
        </is>
      </c>
      <c r="F14" s="138" t="inlineStr">
        <is>
          <t>其他运转类</t>
        </is>
      </c>
      <c r="G14" s="164"/>
      <c r="H14" s="164"/>
      <c r="I14" s="178" t="inlineStr">
        <is>
          <t>非基建项目</t>
        </is>
      </c>
      <c r="J14" s="164"/>
      <c r="K14" s="22" t="n">
        <v>28328.0</v>
      </c>
      <c r="L14" s="22" t="n">
        <v>0.0</v>
      </c>
      <c r="M14" s="22" t="n">
        <v>0.0</v>
      </c>
      <c r="N14" s="22" t="n">
        <v>28328.0</v>
      </c>
      <c r="O14" s="22" t="n">
        <v>0.0</v>
      </c>
      <c r="P14" s="22" t="n">
        <v>0.0</v>
      </c>
      <c r="Q14" s="22" t="n">
        <v>28328.0</v>
      </c>
      <c r="R14" s="22" t="n">
        <v>28328.0</v>
      </c>
      <c r="S14" s="22" t="n">
        <v>0.0</v>
      </c>
      <c r="T14" s="22"/>
      <c r="U14" s="22"/>
      <c r="V14" s="22" t="n">
        <v>0.0</v>
      </c>
      <c r="W14" s="22" t="n">
        <v>0.0</v>
      </c>
      <c r="X14" s="22" t="n">
        <v>0.0</v>
      </c>
      <c r="Y14" s="24" t="n">
        <v>0.0</v>
      </c>
    </row>
    <row r="15" customHeight="true" ht="15.0">
      <c r="A15" s="138" t="inlineStr">
        <is>
          <t>2050299</t>
        </is>
      </c>
      <c r="B15" s="140"/>
      <c r="C15" s="140"/>
      <c r="D15" s="138" t="inlineStr">
        <is>
          <t>校舍维修长效机制</t>
        </is>
      </c>
      <c r="E15" s="138" t="inlineStr">
        <is>
          <t>330383220130400004014</t>
        </is>
      </c>
      <c r="F15" s="138" t="inlineStr">
        <is>
          <t>特定目标类</t>
        </is>
      </c>
      <c r="G15" s="164"/>
      <c r="H15" s="164"/>
      <c r="I15" s="178" t="inlineStr">
        <is>
          <t>同级财政安排的基建项目</t>
        </is>
      </c>
      <c r="J15" s="164"/>
      <c r="K15" s="22" t="n">
        <v>196732.0</v>
      </c>
      <c r="L15" s="22" t="n">
        <v>0.0</v>
      </c>
      <c r="M15" s="22" t="n">
        <v>0.0</v>
      </c>
      <c r="N15" s="22" t="n">
        <v>196732.0</v>
      </c>
      <c r="O15" s="22" t="n">
        <v>0.0</v>
      </c>
      <c r="P15" s="22" t="n">
        <v>0.0</v>
      </c>
      <c r="Q15" s="22" t="n">
        <v>196732.0</v>
      </c>
      <c r="R15" s="22" t="n">
        <v>196732.0</v>
      </c>
      <c r="S15" s="22" t="n">
        <v>0.0</v>
      </c>
      <c r="T15" s="22"/>
      <c r="U15" s="22"/>
      <c r="V15" s="22" t="n">
        <v>0.0</v>
      </c>
      <c r="W15" s="22" t="n">
        <v>0.0</v>
      </c>
      <c r="X15" s="22" t="n">
        <v>0.0</v>
      </c>
      <c r="Y15" s="24" t="n">
        <v>0.0</v>
      </c>
    </row>
    <row r="16" customHeight="true" ht="15.0">
      <c r="A16" s="138" t="inlineStr">
        <is>
          <t>2050302</t>
        </is>
      </c>
      <c r="B16" s="140"/>
      <c r="C16" s="140"/>
      <c r="D16" s="138" t="inlineStr">
        <is>
          <t>免学费(职高)</t>
        </is>
      </c>
      <c r="E16" s="138" t="inlineStr">
        <is>
          <t>330383220130400004010</t>
        </is>
      </c>
      <c r="F16" s="138" t="inlineStr">
        <is>
          <t>其他运转类</t>
        </is>
      </c>
      <c r="G16" s="164"/>
      <c r="H16" s="164"/>
      <c r="I16" s="178" t="inlineStr">
        <is>
          <t>非基建项目</t>
        </is>
      </c>
      <c r="J16" s="164"/>
      <c r="K16" s="22" t="n">
        <v>3970000.0</v>
      </c>
      <c r="L16" s="22" t="n">
        <v>0.0</v>
      </c>
      <c r="M16" s="22" t="n">
        <v>0.0</v>
      </c>
      <c r="N16" s="22" t="n">
        <v>3970000.0</v>
      </c>
      <c r="O16" s="22" t="n">
        <v>0.0</v>
      </c>
      <c r="P16" s="22" t="n">
        <v>0.0</v>
      </c>
      <c r="Q16" s="22" t="n">
        <v>3970000.0</v>
      </c>
      <c r="R16" s="22" t="n">
        <v>3970000.0</v>
      </c>
      <c r="S16" s="22" t="n">
        <v>0.0</v>
      </c>
      <c r="T16" s="22"/>
      <c r="U16" s="22"/>
      <c r="V16" s="22" t="n">
        <v>0.0</v>
      </c>
      <c r="W16" s="22" t="n">
        <v>0.0</v>
      </c>
      <c r="X16" s="22" t="n">
        <v>0.0</v>
      </c>
      <c r="Y16" s="24" t="n">
        <v>0.0</v>
      </c>
    </row>
    <row r="17" customHeight="true" ht="15.0">
      <c r="A17" s="138" t="inlineStr">
        <is>
          <t>2050302</t>
        </is>
      </c>
      <c r="B17" s="140"/>
      <c r="C17" s="140"/>
      <c r="D17" s="138" t="inlineStr">
        <is>
          <t>职业院校教师素质提高计划奖补资金</t>
        </is>
      </c>
      <c r="E17" s="138" t="inlineStr">
        <is>
          <t>330383220130400004003</t>
        </is>
      </c>
      <c r="F17" s="138" t="inlineStr">
        <is>
          <t>其他运转类</t>
        </is>
      </c>
      <c r="G17" s="164"/>
      <c r="H17" s="164"/>
      <c r="I17" s="178" t="inlineStr">
        <is>
          <t>非基建项目</t>
        </is>
      </c>
      <c r="J17" s="164"/>
      <c r="K17" s="22" t="n">
        <v>65200.0</v>
      </c>
      <c r="L17" s="22" t="n">
        <v>0.0</v>
      </c>
      <c r="M17" s="22" t="n">
        <v>0.0</v>
      </c>
      <c r="N17" s="22" t="n">
        <v>65200.0</v>
      </c>
      <c r="O17" s="22" t="n">
        <v>0.0</v>
      </c>
      <c r="P17" s="22" t="n">
        <v>0.0</v>
      </c>
      <c r="Q17" s="22" t="n">
        <v>65200.0</v>
      </c>
      <c r="R17" s="22" t="n">
        <v>65200.0</v>
      </c>
      <c r="S17" s="22" t="n">
        <v>0.0</v>
      </c>
      <c r="T17" s="22"/>
      <c r="U17" s="22"/>
      <c r="V17" s="22" t="n">
        <v>0.0</v>
      </c>
      <c r="W17" s="22" t="n">
        <v>0.0</v>
      </c>
      <c r="X17" s="22" t="n">
        <v>0.0</v>
      </c>
      <c r="Y17" s="24" t="n">
        <v>0.0</v>
      </c>
    </row>
    <row r="18" customHeight="true" ht="15.0">
      <c r="A18" s="138" t="inlineStr">
        <is>
          <t>2050299</t>
        </is>
      </c>
      <c r="B18" s="140"/>
      <c r="C18" s="140"/>
      <c r="D18" s="138" t="inlineStr">
        <is>
          <t>各类招生考试与中心运作经费</t>
        </is>
      </c>
      <c r="E18" s="138" t="inlineStr">
        <is>
          <t>330383220130400004016</t>
        </is>
      </c>
      <c r="F18" s="138" t="inlineStr">
        <is>
          <t>其他运转类</t>
        </is>
      </c>
      <c r="G18" s="164"/>
      <c r="H18" s="164"/>
      <c r="I18" s="178" t="inlineStr">
        <is>
          <t>非基建项目</t>
        </is>
      </c>
      <c r="J18" s="164"/>
      <c r="K18" s="22" t="n">
        <v>367440.0</v>
      </c>
      <c r="L18" s="22" t="n">
        <v>0.0</v>
      </c>
      <c r="M18" s="22" t="n">
        <v>0.0</v>
      </c>
      <c r="N18" s="22" t="n">
        <v>367440.0</v>
      </c>
      <c r="O18" s="22" t="n">
        <v>0.0</v>
      </c>
      <c r="P18" s="22" t="n">
        <v>0.0</v>
      </c>
      <c r="Q18" s="22" t="n">
        <v>367440.0</v>
      </c>
      <c r="R18" s="22" t="n">
        <v>367440.0</v>
      </c>
      <c r="S18" s="22" t="n">
        <v>0.0</v>
      </c>
      <c r="T18" s="22"/>
      <c r="U18" s="22"/>
      <c r="V18" s="22" t="n">
        <v>0.0</v>
      </c>
      <c r="W18" s="22" t="n">
        <v>0.0</v>
      </c>
      <c r="X18" s="22" t="n">
        <v>0.0</v>
      </c>
      <c r="Y18" s="24" t="n">
        <v>0.0</v>
      </c>
    </row>
    <row r="19" customHeight="true" ht="15.0">
      <c r="A19" s="138" t="inlineStr">
        <is>
          <t>2050299</t>
        </is>
      </c>
      <c r="B19" s="140"/>
      <c r="C19" s="140"/>
      <c r="D19" s="138" t="inlineStr">
        <is>
          <t>退休人员安家补助</t>
        </is>
      </c>
      <c r="E19" s="138" t="inlineStr">
        <is>
          <t>330383220130400004023</t>
        </is>
      </c>
      <c r="F19" s="138" t="inlineStr">
        <is>
          <t>其他运转类</t>
        </is>
      </c>
      <c r="G19" s="164"/>
      <c r="H19" s="164"/>
      <c r="I19" s="178" t="inlineStr">
        <is>
          <t>非基建项目</t>
        </is>
      </c>
      <c r="J19" s="164"/>
      <c r="K19" s="22" t="n">
        <v>10400.0</v>
      </c>
      <c r="L19" s="22" t="n">
        <v>0.0</v>
      </c>
      <c r="M19" s="22" t="n">
        <v>0.0</v>
      </c>
      <c r="N19" s="22" t="n">
        <v>10400.0</v>
      </c>
      <c r="O19" s="22" t="n">
        <v>0.0</v>
      </c>
      <c r="P19" s="22" t="n">
        <v>0.0</v>
      </c>
      <c r="Q19" s="22" t="n">
        <v>10400.0</v>
      </c>
      <c r="R19" s="22" t="n">
        <v>10400.0</v>
      </c>
      <c r="S19" s="22" t="n">
        <v>0.0</v>
      </c>
      <c r="T19" s="22"/>
      <c r="U19" s="22"/>
      <c r="V19" s="22" t="n">
        <v>0.0</v>
      </c>
      <c r="W19" s="22" t="n">
        <v>0.0</v>
      </c>
      <c r="X19" s="22" t="n">
        <v>0.0</v>
      </c>
      <c r="Y19" s="24" t="n">
        <v>0.0</v>
      </c>
    </row>
    <row r="20" customHeight="true" ht="15.0">
      <c r="A20" s="138" t="inlineStr">
        <is>
          <t>2050299</t>
        </is>
      </c>
      <c r="B20" s="140"/>
      <c r="C20" s="140"/>
      <c r="D20" s="138" t="inlineStr">
        <is>
          <t>学校电路改造及空调安装工程</t>
        </is>
      </c>
      <c r="E20" s="138" t="inlineStr">
        <is>
          <t>330383220130400004015</t>
        </is>
      </c>
      <c r="F20" s="138" t="inlineStr">
        <is>
          <t>特定目标类</t>
        </is>
      </c>
      <c r="G20" s="164"/>
      <c r="H20" s="164"/>
      <c r="I20" s="178" t="inlineStr">
        <is>
          <t>同级财政安排的基建项目</t>
        </is>
      </c>
      <c r="J20" s="164"/>
      <c r="K20" s="22" t="n">
        <v>58086.0</v>
      </c>
      <c r="L20" s="22" t="n">
        <v>0.0</v>
      </c>
      <c r="M20" s="22" t="n">
        <v>0.0</v>
      </c>
      <c r="N20" s="22" t="n">
        <v>58086.0</v>
      </c>
      <c r="O20" s="22" t="n">
        <v>0.0</v>
      </c>
      <c r="P20" s="22" t="n">
        <v>0.0</v>
      </c>
      <c r="Q20" s="22" t="n">
        <v>58086.0</v>
      </c>
      <c r="R20" s="22" t="n">
        <v>58086.0</v>
      </c>
      <c r="S20" s="22" t="n">
        <v>0.0</v>
      </c>
      <c r="T20" s="22"/>
      <c r="U20" s="22"/>
      <c r="V20" s="22" t="n">
        <v>0.0</v>
      </c>
      <c r="W20" s="22" t="n">
        <v>0.0</v>
      </c>
      <c r="X20" s="22" t="n">
        <v>0.0</v>
      </c>
      <c r="Y20" s="24" t="n">
        <v>0.0</v>
      </c>
    </row>
    <row r="21" customHeight="true" ht="15.0">
      <c r="A21" s="138" t="inlineStr">
        <is>
          <t>2050299</t>
        </is>
      </c>
      <c r="B21" s="140"/>
      <c r="C21" s="140"/>
      <c r="D21" s="138" t="inlineStr">
        <is>
          <t>七大节活动经费</t>
        </is>
      </c>
      <c r="E21" s="138" t="inlineStr">
        <is>
          <t>330383220130400004024</t>
        </is>
      </c>
      <c r="F21" s="138" t="inlineStr">
        <is>
          <t>其他运转类</t>
        </is>
      </c>
      <c r="G21" s="164"/>
      <c r="H21" s="164"/>
      <c r="I21" s="178" t="inlineStr">
        <is>
          <t>非基建项目</t>
        </is>
      </c>
      <c r="J21" s="164"/>
      <c r="K21" s="22" t="n">
        <v>157649.0</v>
      </c>
      <c r="L21" s="22" t="n">
        <v>0.0</v>
      </c>
      <c r="M21" s="22" t="n">
        <v>0.0</v>
      </c>
      <c r="N21" s="22" t="n">
        <v>157649.0</v>
      </c>
      <c r="O21" s="22" t="n">
        <v>0.0</v>
      </c>
      <c r="P21" s="22" t="n">
        <v>0.0</v>
      </c>
      <c r="Q21" s="22" t="n">
        <v>157649.0</v>
      </c>
      <c r="R21" s="22" t="n">
        <v>157649.0</v>
      </c>
      <c r="S21" s="22" t="n">
        <v>0.0</v>
      </c>
      <c r="T21" s="22"/>
      <c r="U21" s="22"/>
      <c r="V21" s="22" t="n">
        <v>0.0</v>
      </c>
      <c r="W21" s="22" t="n">
        <v>0.0</v>
      </c>
      <c r="X21" s="22" t="n">
        <v>0.0</v>
      </c>
      <c r="Y21" s="24" t="n">
        <v>0.0</v>
      </c>
    </row>
    <row r="22" customHeight="true" ht="15.0">
      <c r="A22" s="138" t="inlineStr">
        <is>
          <t>2290402</t>
        </is>
      </c>
      <c r="B22" s="140"/>
      <c r="C22" s="140"/>
      <c r="D22" s="138" t="inlineStr">
        <is>
          <t>龙港市职业中等专业学校建设工程</t>
        </is>
      </c>
      <c r="E22" s="138" t="inlineStr">
        <is>
          <t>330383220130400004005</t>
        </is>
      </c>
      <c r="F22" s="138" t="inlineStr">
        <is>
          <t>特定目标类</t>
        </is>
      </c>
      <c r="G22" s="164"/>
      <c r="H22" s="164"/>
      <c r="I22" s="178" t="inlineStr">
        <is>
          <t>同级财政安排的基建项目</t>
        </is>
      </c>
      <c r="J22" s="164"/>
      <c r="K22" s="22" t="n">
        <v>6.0E7</v>
      </c>
      <c r="L22" s="22" t="n">
        <v>0.0</v>
      </c>
      <c r="M22" s="22" t="n">
        <v>0.0</v>
      </c>
      <c r="N22" s="22" t="n">
        <v>6.0E7</v>
      </c>
      <c r="O22" s="22" t="n">
        <v>0.0</v>
      </c>
      <c r="P22" s="22" t="n">
        <v>0.0</v>
      </c>
      <c r="Q22" s="22" t="n">
        <v>6.0E7</v>
      </c>
      <c r="R22" s="22" t="n">
        <v>6.0E7</v>
      </c>
      <c r="S22" s="22" t="n">
        <v>0.0</v>
      </c>
      <c r="T22" s="22"/>
      <c r="U22" s="22"/>
      <c r="V22" s="22" t="n">
        <v>0.0</v>
      </c>
      <c r="W22" s="22" t="n">
        <v>0.0</v>
      </c>
      <c r="X22" s="22" t="n">
        <v>0.0</v>
      </c>
      <c r="Y22" s="24" t="n">
        <v>0.0</v>
      </c>
    </row>
    <row r="23" customHeight="true" ht="15.0">
      <c r="A23" s="138" t="inlineStr">
        <is>
          <t>2120815</t>
        </is>
      </c>
      <c r="B23" s="140"/>
      <c r="C23" s="140"/>
      <c r="D23" s="138" t="inlineStr">
        <is>
          <t>龙港市职业中等专业学校建设工程</t>
        </is>
      </c>
      <c r="E23" s="138" t="inlineStr">
        <is>
          <t>330383220130400004005</t>
        </is>
      </c>
      <c r="F23" s="138" t="inlineStr">
        <is>
          <t>特定目标类</t>
        </is>
      </c>
      <c r="G23" s="164"/>
      <c r="H23" s="164"/>
      <c r="I23" s="178" t="inlineStr">
        <is>
          <t>同级财政安排的基建项目</t>
        </is>
      </c>
      <c r="J23" s="164"/>
      <c r="K23" s="22" t="n">
        <v>2.462655E7</v>
      </c>
      <c r="L23" s="22" t="n">
        <v>0.0</v>
      </c>
      <c r="M23" s="22" t="n">
        <v>0.0</v>
      </c>
      <c r="N23" s="22" t="n">
        <v>2.462655E7</v>
      </c>
      <c r="O23" s="22" t="n">
        <v>0.0</v>
      </c>
      <c r="P23" s="22" t="n">
        <v>0.0</v>
      </c>
      <c r="Q23" s="22" t="n">
        <v>2.462655E7</v>
      </c>
      <c r="R23" s="22" t="n">
        <v>2.462655E7</v>
      </c>
      <c r="S23" s="22" t="n">
        <v>0.0</v>
      </c>
      <c r="T23" s="22"/>
      <c r="U23" s="22"/>
      <c r="V23" s="22" t="n">
        <v>0.0</v>
      </c>
      <c r="W23" s="22" t="n">
        <v>0.0</v>
      </c>
      <c r="X23" s="22" t="n">
        <v>0.0</v>
      </c>
      <c r="Y23" s="24" t="n">
        <v>0.0</v>
      </c>
    </row>
    <row r="24" customHeight="true" ht="15.0">
      <c r="A24" s="138" t="inlineStr">
        <is>
          <t>2050302</t>
        </is>
      </c>
      <c r="B24" s="140"/>
      <c r="C24" s="140"/>
      <c r="D24" s="138" t="inlineStr">
        <is>
          <t>职业教育补助(一次性)</t>
        </is>
      </c>
      <c r="E24" s="138" t="inlineStr">
        <is>
          <t>330383220130400004002</t>
        </is>
      </c>
      <c r="F24" s="138" t="inlineStr">
        <is>
          <t>其他运转类</t>
        </is>
      </c>
      <c r="G24" s="164"/>
      <c r="H24" s="164"/>
      <c r="I24" s="178" t="inlineStr">
        <is>
          <t>非基建项目</t>
        </is>
      </c>
      <c r="J24" s="164"/>
      <c r="K24" s="22" t="n">
        <v>445100.0</v>
      </c>
      <c r="L24" s="22" t="n">
        <v>0.0</v>
      </c>
      <c r="M24" s="22" t="n">
        <v>0.0</v>
      </c>
      <c r="N24" s="22" t="n">
        <v>445100.0</v>
      </c>
      <c r="O24" s="22" t="n">
        <v>0.0</v>
      </c>
      <c r="P24" s="22" t="n">
        <v>0.0</v>
      </c>
      <c r="Q24" s="22" t="n">
        <v>445100.0</v>
      </c>
      <c r="R24" s="22" t="n">
        <v>445100.0</v>
      </c>
      <c r="S24" s="22" t="n">
        <v>0.0</v>
      </c>
      <c r="T24" s="22"/>
      <c r="U24" s="22"/>
      <c r="V24" s="22" t="n">
        <v>0.0</v>
      </c>
      <c r="W24" s="22" t="n">
        <v>0.0</v>
      </c>
      <c r="X24" s="22" t="n">
        <v>0.0</v>
      </c>
      <c r="Y24" s="24" t="n">
        <v>0.0</v>
      </c>
    </row>
    <row r="25" customHeight="true" ht="15.0">
      <c r="A25" s="138" t="inlineStr">
        <is>
          <t>2050299</t>
        </is>
      </c>
      <c r="B25" s="140"/>
      <c r="C25" s="140"/>
      <c r="D25" s="138" t="inlineStr">
        <is>
          <t>教师培训经费</t>
        </is>
      </c>
      <c r="E25" s="138" t="inlineStr">
        <is>
          <t>330383220122400004001</t>
        </is>
      </c>
      <c r="F25" s="138" t="inlineStr">
        <is>
          <t>特定目标类</t>
        </is>
      </c>
      <c r="G25" s="164"/>
      <c r="H25" s="164"/>
      <c r="I25" s="178" t="inlineStr">
        <is>
          <t>非基建项目</t>
        </is>
      </c>
      <c r="J25" s="164"/>
      <c r="K25" s="22" t="n">
        <v>168000.0</v>
      </c>
      <c r="L25" s="22" t="n">
        <v>0.0</v>
      </c>
      <c r="M25" s="22" t="n">
        <v>0.0</v>
      </c>
      <c r="N25" s="22" t="n">
        <v>168000.0</v>
      </c>
      <c r="O25" s="22" t="n">
        <v>0.0</v>
      </c>
      <c r="P25" s="22" t="n">
        <v>0.0</v>
      </c>
      <c r="Q25" s="22" t="n">
        <v>168000.0</v>
      </c>
      <c r="R25" s="22" t="n">
        <v>168000.0</v>
      </c>
      <c r="S25" s="22" t="n">
        <v>0.0</v>
      </c>
      <c r="T25" s="22"/>
      <c r="U25" s="22"/>
      <c r="V25" s="22" t="n">
        <v>0.0</v>
      </c>
      <c r="W25" s="22" t="n">
        <v>0.0</v>
      </c>
      <c r="X25" s="22" t="n">
        <v>0.0</v>
      </c>
      <c r="Y25" s="24" t="n">
        <v>0.0</v>
      </c>
    </row>
    <row r="26" customHeight="true" ht="15.0">
      <c r="A26" s="138" t="inlineStr">
        <is>
          <t>2120816</t>
        </is>
      </c>
      <c r="B26" s="140"/>
      <c r="C26" s="140"/>
      <c r="D26" s="138" t="inlineStr">
        <is>
          <t>垃圾分类服务经费</t>
        </is>
      </c>
      <c r="E26" s="138" t="inlineStr">
        <is>
          <t>330383230130400004005</t>
        </is>
      </c>
      <c r="F26" s="138" t="inlineStr">
        <is>
          <t>其他运转类</t>
        </is>
      </c>
      <c r="G26" s="164"/>
      <c r="H26" s="164"/>
      <c r="I26" s="178" t="inlineStr">
        <is>
          <t>非基建项目</t>
        </is>
      </c>
      <c r="J26" s="164"/>
      <c r="K26" s="22" t="n">
        <v>10800.0</v>
      </c>
      <c r="L26" s="22" t="n">
        <v>0.0</v>
      </c>
      <c r="M26" s="22" t="n">
        <v>0.0</v>
      </c>
      <c r="N26" s="22" t="n">
        <v>10800.0</v>
      </c>
      <c r="O26" s="22" t="n">
        <v>0.0</v>
      </c>
      <c r="P26" s="22" t="n">
        <v>0.0</v>
      </c>
      <c r="Q26" s="22" t="n">
        <v>10800.0</v>
      </c>
      <c r="R26" s="22" t="n">
        <v>10800.0</v>
      </c>
      <c r="S26" s="22" t="n">
        <v>0.0</v>
      </c>
      <c r="T26" s="22"/>
      <c r="U26" s="22"/>
      <c r="V26" s="22" t="n">
        <v>0.0</v>
      </c>
      <c r="W26" s="22" t="n">
        <v>0.0</v>
      </c>
      <c r="X26" s="22" t="n">
        <v>0.0</v>
      </c>
      <c r="Y26" s="24" t="n">
        <v>0.0</v>
      </c>
    </row>
    <row r="27" customHeight="true" ht="15.0">
      <c r="A27" s="138" t="inlineStr">
        <is>
          <t>2050299</t>
        </is>
      </c>
      <c r="B27" s="140"/>
      <c r="C27" s="140"/>
      <c r="D27" s="138" t="inlineStr">
        <is>
          <t>品质监测与教研经费</t>
        </is>
      </c>
      <c r="E27" s="138" t="inlineStr">
        <is>
          <t>330383230130400004004</t>
        </is>
      </c>
      <c r="F27" s="138" t="inlineStr">
        <is>
          <t>其他运转类</t>
        </is>
      </c>
      <c r="G27" s="164"/>
      <c r="H27" s="164"/>
      <c r="I27" s="178" t="inlineStr">
        <is>
          <t>非基建项目</t>
        </is>
      </c>
      <c r="J27" s="164"/>
      <c r="K27" s="22" t="n">
        <v>41500.0</v>
      </c>
      <c r="L27" s="22" t="n">
        <v>0.0</v>
      </c>
      <c r="M27" s="22" t="n">
        <v>0.0</v>
      </c>
      <c r="N27" s="22" t="n">
        <v>41500.0</v>
      </c>
      <c r="O27" s="22" t="n">
        <v>0.0</v>
      </c>
      <c r="P27" s="22" t="n">
        <v>0.0</v>
      </c>
      <c r="Q27" s="22" t="n">
        <v>41500.0</v>
      </c>
      <c r="R27" s="22" t="n">
        <v>41500.0</v>
      </c>
      <c r="S27" s="22" t="n">
        <v>0.0</v>
      </c>
      <c r="T27" s="22"/>
      <c r="U27" s="22"/>
      <c r="V27" s="22" t="n">
        <v>0.0</v>
      </c>
      <c r="W27" s="22" t="n">
        <v>0.0</v>
      </c>
      <c r="X27" s="22" t="n">
        <v>0.0</v>
      </c>
      <c r="Y27" s="24" t="n">
        <v>0.0</v>
      </c>
    </row>
    <row r="28" customHeight="true" ht="15.0">
      <c r="A28" s="138" t="inlineStr">
        <is>
          <t>2050302</t>
        </is>
      </c>
      <c r="B28" s="140"/>
      <c r="C28" s="140"/>
      <c r="D28" s="138" t="inlineStr">
        <is>
          <t>中职学校改善办学条件奖补资金</t>
        </is>
      </c>
      <c r="E28" s="138" t="inlineStr">
        <is>
          <t>330383220130400004004</t>
        </is>
      </c>
      <c r="F28" s="138" t="inlineStr">
        <is>
          <t>其他运转类</t>
        </is>
      </c>
      <c r="G28" s="164"/>
      <c r="H28" s="164"/>
      <c r="I28" s="178" t="inlineStr">
        <is>
          <t>非基建项目</t>
        </is>
      </c>
      <c r="J28" s="164"/>
      <c r="K28" s="22" t="n">
        <v>254900.0</v>
      </c>
      <c r="L28" s="22" t="n">
        <v>0.0</v>
      </c>
      <c r="M28" s="22" t="n">
        <v>0.0</v>
      </c>
      <c r="N28" s="22" t="n">
        <v>254900.0</v>
      </c>
      <c r="O28" s="22" t="n">
        <v>0.0</v>
      </c>
      <c r="P28" s="22" t="n">
        <v>0.0</v>
      </c>
      <c r="Q28" s="22" t="n">
        <v>254900.0</v>
      </c>
      <c r="R28" s="22" t="n">
        <v>254900.0</v>
      </c>
      <c r="S28" s="22" t="n">
        <v>0.0</v>
      </c>
      <c r="T28" s="22"/>
      <c r="U28" s="22"/>
      <c r="V28" s="22" t="n">
        <v>0.0</v>
      </c>
      <c r="W28" s="22" t="n">
        <v>0.0</v>
      </c>
      <c r="X28" s="22" t="n">
        <v>0.0</v>
      </c>
      <c r="Y28" s="24" t="n">
        <v>0.0</v>
      </c>
    </row>
    <row r="29" customHeight="true" ht="15.0">
      <c r="A29" s="138" t="inlineStr">
        <is>
          <t>2050302</t>
        </is>
      </c>
      <c r="B29" s="140"/>
      <c r="C29" s="140"/>
      <c r="D29" s="138" t="inlineStr">
        <is>
          <t>住宿费返回专项</t>
        </is>
      </c>
      <c r="E29" s="138" t="inlineStr">
        <is>
          <t>330383220122400004034</t>
        </is>
      </c>
      <c r="F29" s="138" t="inlineStr">
        <is>
          <t>其他运转类</t>
        </is>
      </c>
      <c r="G29" s="164"/>
      <c r="H29" s="164"/>
      <c r="I29" s="178" t="inlineStr">
        <is>
          <t>非基建项目</t>
        </is>
      </c>
      <c r="J29" s="164"/>
      <c r="K29" s="22" t="n">
        <v>7500.0</v>
      </c>
      <c r="L29" s="22"/>
      <c r="M29" s="22"/>
      <c r="N29" s="22"/>
      <c r="O29" s="22"/>
      <c r="P29" s="22" t="n">
        <v>7500.0</v>
      </c>
      <c r="Q29" s="22" t="n">
        <v>7500.0</v>
      </c>
      <c r="R29" s="22"/>
      <c r="S29" s="22" t="n">
        <v>7500.0</v>
      </c>
      <c r="T29" s="22"/>
      <c r="U29" s="22"/>
      <c r="V29" s="22" t="n">
        <v>0.0</v>
      </c>
      <c r="W29" s="22"/>
      <c r="X29" s="22"/>
      <c r="Y29" s="24"/>
    </row>
  </sheetData>
  <mergeCells count="56">
    <mergeCell ref="A1:J1"/>
    <mergeCell ref="K1:P1"/>
    <mergeCell ref="Q1:S1"/>
    <mergeCell ref="T1:T4"/>
    <mergeCell ref="U1:U4"/>
    <mergeCell ref="V1:Y1"/>
    <mergeCell ref="A2:C4"/>
    <mergeCell ref="D2:D4"/>
    <mergeCell ref="E2:E4"/>
    <mergeCell ref="F2:F4"/>
    <mergeCell ref="G2:G4"/>
    <mergeCell ref="H2:H4"/>
    <mergeCell ref="I2:I4"/>
    <mergeCell ref="J2:J4"/>
    <mergeCell ref="K2:K4"/>
    <mergeCell ref="L2:M2"/>
    <mergeCell ref="N2:O2"/>
    <mergeCell ref="P2:P4"/>
    <mergeCell ref="Q2:Q4"/>
    <mergeCell ref="R2:R4"/>
    <mergeCell ref="S2:S4"/>
    <mergeCell ref="V2:V4"/>
    <mergeCell ref="W2:Y2"/>
    <mergeCell ref="L3:L4"/>
    <mergeCell ref="M3:M4"/>
    <mergeCell ref="N3:N4"/>
    <mergeCell ref="O3:O4"/>
    <mergeCell ref="W3:W4"/>
    <mergeCell ref="X3:X4"/>
    <mergeCell ref="Y3:Y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s>
  <dataValidations count="4">
    <dataValidation type="list" sqref="A7:A29" allowBlank="true" errorStyle="stop">
      <formula1>HIDDENSHEETNAME!$N$2:$N$1603</formula1>
    </dataValidation>
    <dataValidation type="list" sqref="F7:F29" allowBlank="true" errorStyle="stop">
      <formula1>HIDDENSHEETNAME!$O$2:$O$3</formula1>
    </dataValidation>
    <dataValidation type="list" sqref="J7:J29" allowBlank="true" errorStyle="stop">
      <formula1>HIDDENSHEETNAME!$Q$2:$Q$3</formula1>
    </dataValidation>
    <dataValidation type="list" sqref="I7:I29" allowBlank="true" errorStyle="stop">
      <formula1>HIDDENSHEETNAME!$P$2:$P$5</formula1>
    </dataValidation>
  </dataValidations>
  <pageMargins bottom="0.75" footer="0.3" header="0.3" left="0.7" right="0.7" top="0.75"/>
</worksheet>
</file>

<file path=xl/worksheets/sheet13.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true" ht="15.0">
      <c r="A1" s="118" t="inlineStr">
        <is>
          <t>项目</t>
        </is>
      </c>
      <c r="B1" s="96"/>
      <c r="C1" s="96"/>
      <c r="D1" s="96"/>
      <c r="E1" s="170" t="inlineStr">
        <is>
          <t>年初结转和结余</t>
        </is>
      </c>
      <c r="F1" s="96"/>
      <c r="G1" s="96"/>
      <c r="H1" s="170" t="inlineStr">
        <is>
          <t>本年收入</t>
        </is>
      </c>
      <c r="I1" s="96"/>
      <c r="J1" s="96"/>
      <c r="K1" s="124" t="inlineStr">
        <is>
          <t>本年支出</t>
        </is>
      </c>
      <c r="L1" s="96"/>
      <c r="M1" s="96"/>
      <c r="N1" s="96"/>
      <c r="O1" s="96"/>
      <c r="P1" s="124" t="inlineStr">
        <is>
          <t>年末结转和结余</t>
        </is>
      </c>
      <c r="Q1" s="96"/>
      <c r="R1" s="96"/>
      <c r="S1" s="172"/>
      <c r="T1" s="122"/>
    </row>
    <row r="2" customHeight="true" ht="15.0">
      <c r="A2" s="126" t="inlineStr">
        <is>
          <t>支出功能分类科目代码</t>
        </is>
      </c>
      <c r="B2" s="96"/>
      <c r="C2" s="96"/>
      <c r="D2" s="130" t="inlineStr">
        <is>
          <t>科目名称</t>
        </is>
      </c>
      <c r="E2" s="130" t="inlineStr">
        <is>
          <t>合计</t>
        </is>
      </c>
      <c r="F2" s="130" t="inlineStr">
        <is>
          <t>基本支出结转</t>
        </is>
      </c>
      <c r="G2" s="130" t="inlineStr">
        <is>
          <t>项目支出结转和结余</t>
        </is>
      </c>
      <c r="H2" s="130" t="inlineStr">
        <is>
          <t>合计</t>
        </is>
      </c>
      <c r="I2" s="130" t="inlineStr">
        <is>
          <t>基本支出</t>
        </is>
      </c>
      <c r="J2" s="130" t="inlineStr">
        <is>
          <t>项目支出</t>
        </is>
      </c>
      <c r="K2" s="130" t="inlineStr">
        <is>
          <t>合计</t>
        </is>
      </c>
      <c r="L2" s="170" t="inlineStr">
        <is>
          <t>基本支出</t>
        </is>
      </c>
      <c r="M2" s="96"/>
      <c r="N2" s="96"/>
      <c r="O2" s="130" t="inlineStr">
        <is>
          <t>项目支出</t>
        </is>
      </c>
      <c r="P2" s="130" t="inlineStr">
        <is>
          <t>合计</t>
        </is>
      </c>
      <c r="Q2" s="130" t="inlineStr">
        <is>
          <t>基本支出结转</t>
        </is>
      </c>
      <c r="R2" s="170" t="inlineStr">
        <is>
          <t>项目支出结转和结余</t>
        </is>
      </c>
      <c r="S2" s="172"/>
      <c r="T2" s="122"/>
    </row>
    <row r="3" customHeight="true" ht="13.5">
      <c r="A3" s="96"/>
      <c r="B3" s="96"/>
      <c r="C3" s="96"/>
      <c r="D3" s="96"/>
      <c r="E3" s="96"/>
      <c r="F3" s="96"/>
      <c r="G3" s="96" t="inlineStr">
        <is>
          <t>小计</t>
        </is>
      </c>
      <c r="H3" s="96"/>
      <c r="I3" s="96"/>
      <c r="J3" s="96" t="inlineStr">
        <is>
          <t>小计</t>
        </is>
      </c>
      <c r="K3" s="96"/>
      <c r="L3" s="86" t="inlineStr">
        <is>
          <t>小计</t>
        </is>
      </c>
      <c r="M3" s="86" t="inlineStr">
        <is>
          <t>人员经费</t>
        </is>
      </c>
      <c r="N3" s="86" t="inlineStr">
        <is>
          <t>公用经费</t>
        </is>
      </c>
      <c r="O3" s="96" t="inlineStr">
        <is>
          <t>小计</t>
        </is>
      </c>
      <c r="P3" s="96"/>
      <c r="Q3" s="96"/>
      <c r="R3" s="86" t="inlineStr">
        <is>
          <t>小计</t>
        </is>
      </c>
      <c r="S3" s="86" t="inlineStr">
        <is>
          <t>项目支出结转</t>
        </is>
      </c>
      <c r="T3" s="174" t="inlineStr">
        <is>
          <t>项目支出结余</t>
        </is>
      </c>
    </row>
    <row r="4" customHeight="true" ht="30.0">
      <c r="A4" s="96"/>
      <c r="B4" s="96"/>
      <c r="C4" s="96"/>
      <c r="D4" s="96"/>
      <c r="E4" s="96"/>
      <c r="F4" s="96"/>
      <c r="G4" s="96"/>
      <c r="H4" s="96"/>
      <c r="I4" s="96"/>
      <c r="J4" s="96"/>
      <c r="K4" s="96"/>
      <c r="L4" s="96"/>
      <c r="M4" s="96"/>
      <c r="N4" s="96"/>
      <c r="O4" s="96"/>
      <c r="P4" s="96"/>
      <c r="Q4" s="96"/>
      <c r="R4" s="96"/>
      <c r="S4" s="96"/>
      <c r="T4" s="122"/>
    </row>
    <row r="5" customHeight="true" ht="15.0">
      <c r="A5" s="86" t="inlineStr">
        <is>
          <t>类</t>
        </is>
      </c>
      <c r="B5" s="86" t="inlineStr">
        <is>
          <t>款</t>
        </is>
      </c>
      <c r="C5" s="86" t="inlineStr">
        <is>
          <t>项</t>
        </is>
      </c>
      <c r="D5" s="98" t="inlineStr">
        <is>
          <t>栏次</t>
        </is>
      </c>
      <c r="E5" s="16" t="inlineStr">
        <is>
          <t>1</t>
        </is>
      </c>
      <c r="F5" s="16" t="inlineStr">
        <is>
          <t>2</t>
        </is>
      </c>
      <c r="G5" s="16" t="inlineStr">
        <is>
          <t>3</t>
        </is>
      </c>
      <c r="H5" s="16" t="inlineStr">
        <is>
          <t>4</t>
        </is>
      </c>
      <c r="I5" s="16" t="inlineStr">
        <is>
          <t>5</t>
        </is>
      </c>
      <c r="J5" s="16" t="inlineStr">
        <is>
          <t>6</t>
        </is>
      </c>
      <c r="K5" s="16" t="inlineStr">
        <is>
          <t>7</t>
        </is>
      </c>
      <c r="L5" s="16" t="inlineStr">
        <is>
          <t>8</t>
        </is>
      </c>
      <c r="M5" s="16" t="inlineStr">
        <is>
          <t>9</t>
        </is>
      </c>
      <c r="N5" s="16" t="inlineStr">
        <is>
          <t>10</t>
        </is>
      </c>
      <c r="O5" s="16" t="inlineStr">
        <is>
          <t>11</t>
        </is>
      </c>
      <c r="P5" s="16" t="inlineStr">
        <is>
          <t>12</t>
        </is>
      </c>
      <c r="Q5" s="16" t="inlineStr">
        <is>
          <t>13</t>
        </is>
      </c>
      <c r="R5" s="16" t="inlineStr">
        <is>
          <t>14</t>
        </is>
      </c>
      <c r="S5" s="16" t="inlineStr">
        <is>
          <t>15</t>
        </is>
      </c>
      <c r="T5" s="18" t="inlineStr">
        <is>
          <t>16</t>
        </is>
      </c>
    </row>
    <row r="6" customHeight="true" ht="15.0">
      <c r="A6" s="96"/>
      <c r="B6" s="96"/>
      <c r="C6" s="96"/>
      <c r="D6" s="98" t="inlineStr">
        <is>
          <t>合计</t>
        </is>
      </c>
      <c r="E6" s="22"/>
      <c r="F6" s="22"/>
      <c r="G6" s="22"/>
      <c r="H6" s="22" t="n">
        <v>4.509216497E7</v>
      </c>
      <c r="I6" s="22" t="n">
        <v>3.905530375E7</v>
      </c>
      <c r="J6" s="22" t="n">
        <v>6036861.22</v>
      </c>
      <c r="K6" s="22" t="n">
        <v>4.509216497E7</v>
      </c>
      <c r="L6" s="22" t="n">
        <v>3.905530375E7</v>
      </c>
      <c r="M6" s="22" t="n">
        <v>3.395250872E7</v>
      </c>
      <c r="N6" s="22" t="n">
        <v>5102795.03</v>
      </c>
      <c r="O6" s="22" t="n">
        <v>6036861.22</v>
      </c>
      <c r="P6" s="22" t="n">
        <v>0.0</v>
      </c>
      <c r="Q6" s="22" t="n">
        <v>0.0</v>
      </c>
      <c r="R6" s="22"/>
      <c r="S6" s="22"/>
      <c r="T6" s="24"/>
    </row>
    <row r="7" customHeight="true" ht="15.0">
      <c r="A7" s="138" t="inlineStr">
        <is>
          <t>2050302</t>
        </is>
      </c>
      <c r="B7" s="140"/>
      <c r="C7" s="140"/>
      <c r="D7" s="28" t="inlineStr">
        <is>
          <t>中等职业教育</t>
        </is>
      </c>
      <c r="E7" s="22"/>
      <c r="F7" s="22"/>
      <c r="G7" s="22"/>
      <c r="H7" s="22" t="n">
        <v>4.041991875E7</v>
      </c>
      <c r="I7" s="22" t="n">
        <v>3.568471875E7</v>
      </c>
      <c r="J7" s="22" t="n">
        <v>4735200.0</v>
      </c>
      <c r="K7" s="22" t="n">
        <v>4.041991875E7</v>
      </c>
      <c r="L7" s="22" t="n">
        <v>3.568471875E7</v>
      </c>
      <c r="M7" s="22" t="n">
        <v>3.058192372E7</v>
      </c>
      <c r="N7" s="22" t="n">
        <v>5102795.03</v>
      </c>
      <c r="O7" s="22" t="n">
        <v>4735200.0</v>
      </c>
      <c r="P7" s="22" t="n">
        <v>0.0</v>
      </c>
      <c r="Q7" s="22" t="n">
        <v>0.0</v>
      </c>
      <c r="R7" s="22"/>
      <c r="S7" s="22"/>
      <c r="T7" s="24"/>
    </row>
    <row r="8" customHeight="true" ht="15.0">
      <c r="A8" s="138" t="inlineStr">
        <is>
          <t>2050299</t>
        </is>
      </c>
      <c r="B8" s="140"/>
      <c r="C8" s="140"/>
      <c r="D8" s="28" t="inlineStr">
        <is>
          <t>其他普通教育支出</t>
        </is>
      </c>
      <c r="E8" s="22"/>
      <c r="F8" s="22"/>
      <c r="G8" s="22"/>
      <c r="H8" s="22" t="n">
        <v>1593001.22</v>
      </c>
      <c r="I8" s="22" t="n">
        <v>291340.0</v>
      </c>
      <c r="J8" s="22" t="n">
        <v>1301661.22</v>
      </c>
      <c r="K8" s="22" t="n">
        <v>1593001.22</v>
      </c>
      <c r="L8" s="22" t="n">
        <v>291340.0</v>
      </c>
      <c r="M8" s="22" t="n">
        <v>291340.0</v>
      </c>
      <c r="N8" s="22" t="n">
        <v>0.0</v>
      </c>
      <c r="O8" s="22" t="n">
        <v>1301661.22</v>
      </c>
      <c r="P8" s="22" t="n">
        <v>0.0</v>
      </c>
      <c r="Q8" s="22" t="n">
        <v>0.0</v>
      </c>
      <c r="R8" s="22"/>
      <c r="S8" s="22"/>
      <c r="T8" s="24"/>
    </row>
    <row r="9" customHeight="true" ht="15.0">
      <c r="A9" s="138" t="inlineStr">
        <is>
          <t>2080506</t>
        </is>
      </c>
      <c r="B9" s="140"/>
      <c r="C9" s="140"/>
      <c r="D9" s="28" t="inlineStr">
        <is>
          <t>机关事业单位职业年金缴费支出</t>
        </is>
      </c>
      <c r="E9" s="22"/>
      <c r="F9" s="22"/>
      <c r="G9" s="22"/>
      <c r="H9" s="22" t="n">
        <v>1020202.0</v>
      </c>
      <c r="I9" s="22" t="n">
        <v>1020202.0</v>
      </c>
      <c r="J9" s="22" t="n">
        <v>0.0</v>
      </c>
      <c r="K9" s="22" t="n">
        <v>1020202.0</v>
      </c>
      <c r="L9" s="22" t="n">
        <v>1020202.0</v>
      </c>
      <c r="M9" s="22" t="n">
        <v>1020202.0</v>
      </c>
      <c r="N9" s="22" t="n">
        <v>0.0</v>
      </c>
      <c r="O9" s="22"/>
      <c r="P9" s="22" t="n">
        <v>0.0</v>
      </c>
      <c r="Q9" s="22" t="n">
        <v>0.0</v>
      </c>
      <c r="R9" s="22"/>
      <c r="S9" s="22"/>
      <c r="T9" s="24"/>
    </row>
    <row r="10" customHeight="true" ht="15.0">
      <c r="A10" s="138" t="inlineStr">
        <is>
          <t>2050199</t>
        </is>
      </c>
      <c r="B10" s="140"/>
      <c r="C10" s="140"/>
      <c r="D10" s="28" t="inlineStr">
        <is>
          <t>其他教育管理事务支出</t>
        </is>
      </c>
      <c r="E10" s="22"/>
      <c r="F10" s="22"/>
      <c r="G10" s="22"/>
      <c r="H10" s="22" t="n">
        <v>17640.0</v>
      </c>
      <c r="I10" s="22" t="n">
        <v>17640.0</v>
      </c>
      <c r="J10" s="22" t="n">
        <v>0.0</v>
      </c>
      <c r="K10" s="22" t="n">
        <v>17640.0</v>
      </c>
      <c r="L10" s="22" t="n">
        <v>17640.0</v>
      </c>
      <c r="M10" s="22" t="n">
        <v>17640.0</v>
      </c>
      <c r="N10" s="22" t="n">
        <v>0.0</v>
      </c>
      <c r="O10" s="22"/>
      <c r="P10" s="22" t="n">
        <v>0.0</v>
      </c>
      <c r="Q10" s="22" t="n">
        <v>0.0</v>
      </c>
      <c r="R10" s="22"/>
      <c r="S10" s="22"/>
      <c r="T10" s="24"/>
    </row>
    <row r="11" customHeight="true" ht="15.0">
      <c r="A11" s="138" t="inlineStr">
        <is>
          <t>2080505</t>
        </is>
      </c>
      <c r="B11" s="140"/>
      <c r="C11" s="140"/>
      <c r="D11" s="28" t="inlineStr">
        <is>
          <t>机关事业单位基本养老保险缴费支出</t>
        </is>
      </c>
      <c r="E11" s="22"/>
      <c r="F11" s="22"/>
      <c r="G11" s="22"/>
      <c r="H11" s="22" t="n">
        <v>2041403.0</v>
      </c>
      <c r="I11" s="22" t="n">
        <v>2041403.0</v>
      </c>
      <c r="J11" s="22" t="n">
        <v>0.0</v>
      </c>
      <c r="K11" s="22" t="n">
        <v>2041403.0</v>
      </c>
      <c r="L11" s="22" t="n">
        <v>2041403.0</v>
      </c>
      <c r="M11" s="22" t="n">
        <v>2041403.0</v>
      </c>
      <c r="N11" s="22" t="n">
        <v>0.0</v>
      </c>
      <c r="O11" s="22"/>
      <c r="P11" s="22" t="n">
        <v>0.0</v>
      </c>
      <c r="Q11" s="22" t="n">
        <v>0.0</v>
      </c>
      <c r="R11" s="22"/>
      <c r="S11" s="22"/>
      <c r="T11" s="24"/>
    </row>
  </sheetData>
  <mergeCells count="33">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 ref="A9:C9"/>
    <mergeCell ref="A10:C10"/>
    <mergeCell ref="A11:C11"/>
  </mergeCells>
  <dataValidations count="1">
    <dataValidation type="list" sqref="A7:A11" allowBlank="true" errorStyle="stop">
      <formula1>HIDDENSHEETNAME!$N$2:$N$1603</formula1>
    </dataValidation>
  </dataValidations>
  <pageMargins bottom="0.75" footer="0.3" header="0.3" left="0.7" right="0.7" top="0.75"/>
</worksheet>
</file>

<file path=xl/worksheets/sheet14.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18" t="inlineStr">
        <is>
          <t>项目</t>
        </is>
      </c>
      <c r="B1" s="96"/>
      <c r="C1" s="96"/>
      <c r="D1" s="96"/>
      <c r="E1" s="120" t="inlineStr">
        <is>
          <t>合计</t>
        </is>
      </c>
      <c r="F1" s="146" t="inlineStr">
        <is>
          <t>工资福利支出</t>
        </is>
      </c>
      <c r="G1" s="10"/>
      <c r="H1" s="10"/>
      <c r="I1" s="10"/>
      <c r="J1" s="10"/>
      <c r="K1" s="10"/>
      <c r="L1" s="10"/>
      <c r="M1" s="10"/>
      <c r="N1" s="10"/>
      <c r="O1" s="10"/>
      <c r="P1" s="10"/>
      <c r="Q1" s="10"/>
      <c r="R1" s="10"/>
      <c r="S1" s="10"/>
      <c r="T1" s="148" t="inlineStr">
        <is>
          <t>商品和服务支出</t>
        </is>
      </c>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50" t="inlineStr">
        <is>
          <t>对个人和家庭的补助</t>
        </is>
      </c>
      <c r="AW1" s="10"/>
      <c r="AX1" s="10"/>
      <c r="AY1" s="10"/>
      <c r="AZ1" s="10"/>
      <c r="BA1" s="10"/>
      <c r="BB1" s="10"/>
      <c r="BC1" s="10"/>
      <c r="BD1" s="10"/>
      <c r="BE1" s="10"/>
      <c r="BF1" s="10"/>
      <c r="BG1" s="10"/>
      <c r="BH1" s="10"/>
      <c r="BI1" s="8" t="inlineStr">
        <is>
          <t>债务利息及费用支出</t>
        </is>
      </c>
      <c r="BJ1" s="10"/>
      <c r="BK1" s="10"/>
      <c r="BL1" s="10"/>
      <c r="BM1" s="10"/>
      <c r="BN1" s="150" t="inlineStr">
        <is>
          <t>资本性支出（基本建设）</t>
        </is>
      </c>
      <c r="BO1" s="10"/>
      <c r="BP1" s="10"/>
      <c r="BQ1" s="10"/>
      <c r="BR1" s="10"/>
      <c r="BS1" s="10"/>
      <c r="BT1" s="10"/>
      <c r="BU1" s="10"/>
      <c r="BV1" s="10"/>
      <c r="BW1" s="10"/>
      <c r="BX1" s="10"/>
      <c r="BY1" s="10"/>
      <c r="BZ1" s="10"/>
      <c r="CA1" s="152" t="inlineStr">
        <is>
          <t>资本性支出</t>
        </is>
      </c>
      <c r="CB1" s="10"/>
      <c r="CC1" s="10"/>
      <c r="CD1" s="10"/>
      <c r="CE1" s="10"/>
      <c r="CF1" s="10"/>
      <c r="CG1" s="10"/>
      <c r="CH1" s="10"/>
      <c r="CI1" s="10"/>
      <c r="CJ1" s="10"/>
      <c r="CK1" s="10"/>
      <c r="CL1" s="10"/>
      <c r="CM1" s="10"/>
      <c r="CN1" s="10"/>
      <c r="CO1" s="10"/>
      <c r="CP1" s="10"/>
      <c r="CQ1" s="10"/>
      <c r="CR1" s="154" t="inlineStr">
        <is>
          <t>对企业补助（基本建设）</t>
        </is>
      </c>
      <c r="CS1" s="10"/>
      <c r="CT1" s="10"/>
      <c r="CU1" s="156" t="inlineStr">
        <is>
          <t>对企业补助</t>
        </is>
      </c>
      <c r="CV1" s="10"/>
      <c r="CW1" s="10"/>
      <c r="CX1" s="10"/>
      <c r="CY1" s="10"/>
      <c r="CZ1" s="10"/>
      <c r="DA1" s="116" t="inlineStr">
        <is>
          <t>对社会保障基金补助</t>
        </is>
      </c>
      <c r="DB1" s="10"/>
      <c r="DC1" s="10"/>
      <c r="DD1" s="10"/>
      <c r="DE1" s="156" t="inlineStr">
        <is>
          <t>其他支出</t>
        </is>
      </c>
      <c r="DF1" s="10"/>
      <c r="DG1" s="10"/>
      <c r="DH1" s="10"/>
      <c r="DI1" s="10"/>
      <c r="DJ1" s="14"/>
    </row>
    <row r="2" customHeight="true" ht="15.0">
      <c r="A2" s="126" t="inlineStr">
        <is>
          <t>支出功能分类科目代码</t>
        </is>
      </c>
      <c r="B2" s="96"/>
      <c r="C2" s="96"/>
      <c r="D2" s="130" t="inlineStr">
        <is>
          <t>科目名称</t>
        </is>
      </c>
      <c r="E2" s="96"/>
      <c r="F2" s="130" t="inlineStr">
        <is>
          <t>小计</t>
        </is>
      </c>
      <c r="G2" s="130" t="inlineStr">
        <is>
          <t>基本工资</t>
        </is>
      </c>
      <c r="H2" s="130" t="inlineStr">
        <is>
          <t>津贴补贴</t>
        </is>
      </c>
      <c r="I2" s="130" t="inlineStr">
        <is>
          <t>奖金</t>
        </is>
      </c>
      <c r="J2" s="130" t="inlineStr">
        <is>
          <t>伙食补助费</t>
        </is>
      </c>
      <c r="K2" s="130" t="inlineStr">
        <is>
          <t>绩效工资</t>
        </is>
      </c>
      <c r="L2" s="130" t="inlineStr">
        <is>
          <t>机关事业单位基本养老保险缴费</t>
        </is>
      </c>
      <c r="M2" s="130" t="inlineStr">
        <is>
          <t>职业年金缴费</t>
        </is>
      </c>
      <c r="N2" s="130" t="inlineStr">
        <is>
          <t>职工基本医疗保险缴费</t>
        </is>
      </c>
      <c r="O2" s="130" t="inlineStr">
        <is>
          <t>公务员医疗补助缴费</t>
        </is>
      </c>
      <c r="P2" s="130" t="inlineStr">
        <is>
          <t>其他社会保障缴费</t>
        </is>
      </c>
      <c r="Q2" s="130" t="inlineStr">
        <is>
          <t>住房公积金</t>
        </is>
      </c>
      <c r="R2" s="130" t="inlineStr">
        <is>
          <t>医疗费</t>
        </is>
      </c>
      <c r="S2" s="130" t="inlineStr">
        <is>
          <t>其他工资福利支出</t>
        </is>
      </c>
      <c r="T2" s="130" t="inlineStr">
        <is>
          <t>小计</t>
        </is>
      </c>
      <c r="U2" s="130" t="inlineStr">
        <is>
          <t>办公费</t>
        </is>
      </c>
      <c r="V2" s="130" t="inlineStr">
        <is>
          <t>印刷费</t>
        </is>
      </c>
      <c r="W2" s="130" t="inlineStr">
        <is>
          <t>咨询费</t>
        </is>
      </c>
      <c r="X2" s="130" t="inlineStr">
        <is>
          <t>手续费</t>
        </is>
      </c>
      <c r="Y2" s="130" t="inlineStr">
        <is>
          <t>水费</t>
        </is>
      </c>
      <c r="Z2" s="130" t="inlineStr">
        <is>
          <t>电费</t>
        </is>
      </c>
      <c r="AA2" s="130" t="inlineStr">
        <is>
          <t>邮电费</t>
        </is>
      </c>
      <c r="AB2" s="130" t="inlineStr">
        <is>
          <t>取暖费</t>
        </is>
      </c>
      <c r="AC2" s="130" t="inlineStr">
        <is>
          <t>物业管理费</t>
        </is>
      </c>
      <c r="AD2" s="130" t="inlineStr">
        <is>
          <t>差旅费</t>
        </is>
      </c>
      <c r="AE2" s="130" t="inlineStr">
        <is>
          <t>因公出国（境）费用</t>
        </is>
      </c>
      <c r="AF2" s="130" t="inlineStr">
        <is>
          <t>维修（护）费</t>
        </is>
      </c>
      <c r="AG2" s="130" t="inlineStr">
        <is>
          <t>租赁费</t>
        </is>
      </c>
      <c r="AH2" s="130" t="inlineStr">
        <is>
          <t>会议费</t>
        </is>
      </c>
      <c r="AI2" s="130" t="inlineStr">
        <is>
          <t>培训费</t>
        </is>
      </c>
      <c r="AJ2" s="130" t="inlineStr">
        <is>
          <t>公务接待费</t>
        </is>
      </c>
      <c r="AK2" s="130" t="inlineStr">
        <is>
          <t>专用材料费</t>
        </is>
      </c>
      <c r="AL2" s="130" t="inlineStr">
        <is>
          <t>被装购置费</t>
        </is>
      </c>
      <c r="AM2" s="130" t="inlineStr">
        <is>
          <t>专用燃料费</t>
        </is>
      </c>
      <c r="AN2" s="130" t="inlineStr">
        <is>
          <t>劳务费</t>
        </is>
      </c>
      <c r="AO2" s="130" t="inlineStr">
        <is>
          <t>委托业务费</t>
        </is>
      </c>
      <c r="AP2" s="130" t="inlineStr">
        <is>
          <t>工会经费</t>
        </is>
      </c>
      <c r="AQ2" s="130" t="inlineStr">
        <is>
          <t>福利费</t>
        </is>
      </c>
      <c r="AR2" s="130" t="inlineStr">
        <is>
          <t>公务用车运行维护费</t>
        </is>
      </c>
      <c r="AS2" s="130" t="inlineStr">
        <is>
          <t>其他交通费用</t>
        </is>
      </c>
      <c r="AT2" s="130" t="inlineStr">
        <is>
          <t>税金及附加费用</t>
        </is>
      </c>
      <c r="AU2" s="130" t="inlineStr">
        <is>
          <t>其他商品和服务支出</t>
        </is>
      </c>
      <c r="AV2" s="130" t="inlineStr">
        <is>
          <t>小计</t>
        </is>
      </c>
      <c r="AW2" s="130" t="inlineStr">
        <is>
          <t>离休费</t>
        </is>
      </c>
      <c r="AX2" s="130" t="inlineStr">
        <is>
          <t>退休费</t>
        </is>
      </c>
      <c r="AY2" s="130" t="inlineStr">
        <is>
          <t>退职（役）费</t>
        </is>
      </c>
      <c r="AZ2" s="130" t="inlineStr">
        <is>
          <t>抚恤金</t>
        </is>
      </c>
      <c r="BA2" s="130" t="inlineStr">
        <is>
          <t>生活补助</t>
        </is>
      </c>
      <c r="BB2" s="130" t="inlineStr">
        <is>
          <t>救济费</t>
        </is>
      </c>
      <c r="BC2" s="130" t="inlineStr">
        <is>
          <t>医疗费补助</t>
        </is>
      </c>
      <c r="BD2" s="130" t="inlineStr">
        <is>
          <t>助学金</t>
        </is>
      </c>
      <c r="BE2" s="130" t="inlineStr">
        <is>
          <t>奖励金</t>
        </is>
      </c>
      <c r="BF2" s="130" t="inlineStr">
        <is>
          <t>个人农业生产补贴</t>
        </is>
      </c>
      <c r="BG2" s="130" t="inlineStr">
        <is>
          <t>代缴社会保险费</t>
        </is>
      </c>
      <c r="BH2" s="130" t="inlineStr">
        <is>
          <t>其他对个人和家庭的补助</t>
        </is>
      </c>
      <c r="BI2" s="130" t="inlineStr">
        <is>
          <t>小计</t>
        </is>
      </c>
      <c r="BJ2" s="130" t="inlineStr">
        <is>
          <t>国内债务付息</t>
        </is>
      </c>
      <c r="BK2" s="130" t="inlineStr">
        <is>
          <t>国外债务付息</t>
        </is>
      </c>
      <c r="BL2" s="130" t="inlineStr">
        <is>
          <t>国内债务发行费用</t>
        </is>
      </c>
      <c r="BM2" s="130" t="inlineStr">
        <is>
          <t>国外债务发行费用</t>
        </is>
      </c>
      <c r="BN2" s="130" t="inlineStr">
        <is>
          <t>小计</t>
        </is>
      </c>
      <c r="BO2" s="130" t="inlineStr">
        <is>
          <t>房屋建筑物购建</t>
        </is>
      </c>
      <c r="BP2" s="130" t="inlineStr">
        <is>
          <t>办公设备购置</t>
        </is>
      </c>
      <c r="BQ2" s="130" t="inlineStr">
        <is>
          <t>专用设备购置</t>
        </is>
      </c>
      <c r="BR2" s="130" t="inlineStr">
        <is>
          <t>基础设施建设</t>
        </is>
      </c>
      <c r="BS2" s="130" t="inlineStr">
        <is>
          <t>大型修缮</t>
        </is>
      </c>
      <c r="BT2" s="130" t="inlineStr">
        <is>
          <t>信息网络及软件购置更新</t>
        </is>
      </c>
      <c r="BU2" s="130" t="inlineStr">
        <is>
          <t>物资储备</t>
        </is>
      </c>
      <c r="BV2" s="130" t="inlineStr">
        <is>
          <t>公务用车购置</t>
        </is>
      </c>
      <c r="BW2" s="130" t="inlineStr">
        <is>
          <t>其他交通工具购置</t>
        </is>
      </c>
      <c r="BX2" s="130" t="inlineStr">
        <is>
          <t>文物和陈列品购置</t>
        </is>
      </c>
      <c r="BY2" s="130" t="inlineStr">
        <is>
          <t>无形资产购置</t>
        </is>
      </c>
      <c r="BZ2" s="130" t="inlineStr">
        <is>
          <t>其他基本建设支出</t>
        </is>
      </c>
      <c r="CA2" s="130" t="inlineStr">
        <is>
          <t>小计</t>
        </is>
      </c>
      <c r="CB2" s="130" t="inlineStr">
        <is>
          <t>房屋建筑物购建</t>
        </is>
      </c>
      <c r="CC2" s="130" t="inlineStr">
        <is>
          <t>办公设备购置</t>
        </is>
      </c>
      <c r="CD2" s="130" t="inlineStr">
        <is>
          <t>专用设备购置</t>
        </is>
      </c>
      <c r="CE2" s="130" t="inlineStr">
        <is>
          <t>基础设施建设</t>
        </is>
      </c>
      <c r="CF2" s="130" t="inlineStr">
        <is>
          <t>大型修缮</t>
        </is>
      </c>
      <c r="CG2" s="130" t="inlineStr">
        <is>
          <t>信息网络及软件购置更新</t>
        </is>
      </c>
      <c r="CH2" s="130" t="inlineStr">
        <is>
          <t>物资储备</t>
        </is>
      </c>
      <c r="CI2" s="130" t="inlineStr">
        <is>
          <t>土地补偿</t>
        </is>
      </c>
      <c r="CJ2" s="130" t="inlineStr">
        <is>
          <t>安置补助</t>
        </is>
      </c>
      <c r="CK2" s="130" t="inlineStr">
        <is>
          <t>地上附着物和青苗补偿</t>
        </is>
      </c>
      <c r="CL2" s="130" t="inlineStr">
        <is>
          <t>拆迁补偿</t>
        </is>
      </c>
      <c r="CM2" s="130" t="inlineStr">
        <is>
          <t>公务用车购置</t>
        </is>
      </c>
      <c r="CN2" s="130" t="inlineStr">
        <is>
          <t>其他交通工具购置</t>
        </is>
      </c>
      <c r="CO2" s="130" t="inlineStr">
        <is>
          <t>文物和陈列品购置</t>
        </is>
      </c>
      <c r="CP2" s="130" t="inlineStr">
        <is>
          <t>无形资产购置</t>
        </is>
      </c>
      <c r="CQ2" s="130" t="inlineStr">
        <is>
          <t>其他资本性支出</t>
        </is>
      </c>
      <c r="CR2" s="130" t="inlineStr">
        <is>
          <t>小计</t>
        </is>
      </c>
      <c r="CS2" s="130" t="inlineStr">
        <is>
          <t>资本金注入</t>
        </is>
      </c>
      <c r="CT2" s="130" t="inlineStr">
        <is>
          <t>其他对企业补助</t>
        </is>
      </c>
      <c r="CU2" s="130" t="inlineStr">
        <is>
          <t>小计</t>
        </is>
      </c>
      <c r="CV2" s="130" t="inlineStr">
        <is>
          <t>资本金注入</t>
        </is>
      </c>
      <c r="CW2" s="130" t="inlineStr">
        <is>
          <t>政府投资基金股权投资</t>
        </is>
      </c>
      <c r="CX2" s="130" t="inlineStr">
        <is>
          <t>费用补贴</t>
        </is>
      </c>
      <c r="CY2" s="130" t="inlineStr">
        <is>
          <t>利息补贴</t>
        </is>
      </c>
      <c r="CZ2" s="130" t="inlineStr">
        <is>
          <t>其他对企业补助</t>
        </is>
      </c>
      <c r="DA2" s="130" t="inlineStr">
        <is>
          <t>小计</t>
        </is>
      </c>
      <c r="DB2" s="130" t="inlineStr">
        <is>
          <t>对社会保险基金补助</t>
        </is>
      </c>
      <c r="DC2" s="130" t="inlineStr">
        <is>
          <t>补充全国社会保障基金</t>
        </is>
      </c>
      <c r="DD2" s="130" t="inlineStr">
        <is>
          <t>对机关事业单位职业年金的补助</t>
        </is>
      </c>
      <c r="DE2" s="130" t="inlineStr">
        <is>
          <t>小计</t>
        </is>
      </c>
      <c r="DF2" s="130" t="inlineStr">
        <is>
          <t>国家赔偿费用支出</t>
        </is>
      </c>
      <c r="DG2" s="130" t="inlineStr">
        <is>
          <t>对民间非营利组织和群众性自治组织补贴</t>
        </is>
      </c>
      <c r="DH2" s="130" t="inlineStr">
        <is>
          <t>经常性赠与</t>
        </is>
      </c>
      <c r="DI2" s="130" t="inlineStr">
        <is>
          <t>资本性赠与</t>
        </is>
      </c>
      <c r="DJ2" s="132" t="inlineStr">
        <is>
          <t>其他支出</t>
        </is>
      </c>
    </row>
    <row r="3" customHeight="true" ht="15.0">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122"/>
    </row>
    <row r="4" customHeight="true" ht="15.0">
      <c r="A4" s="96"/>
      <c r="B4" s="96"/>
      <c r="C4" s="96"/>
      <c r="D4" s="96"/>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122"/>
    </row>
    <row r="5" customHeight="true" ht="15.0">
      <c r="A5" s="86" t="inlineStr">
        <is>
          <t>类</t>
        </is>
      </c>
      <c r="B5" s="86" t="inlineStr">
        <is>
          <t>款</t>
        </is>
      </c>
      <c r="C5" s="86" t="inlineStr">
        <is>
          <t>项</t>
        </is>
      </c>
      <c r="D5" s="98" t="inlineStr">
        <is>
          <t>栏次</t>
        </is>
      </c>
      <c r="E5" s="98" t="inlineStr">
        <is>
          <t>1</t>
        </is>
      </c>
      <c r="F5" s="98" t="inlineStr">
        <is>
          <t>2</t>
        </is>
      </c>
      <c r="G5" s="98" t="inlineStr">
        <is>
          <t>3</t>
        </is>
      </c>
      <c r="H5" s="98" t="inlineStr">
        <is>
          <t>4</t>
        </is>
      </c>
      <c r="I5" s="98" t="inlineStr">
        <is>
          <t>5</t>
        </is>
      </c>
      <c r="J5" s="98" t="inlineStr">
        <is>
          <t>6</t>
        </is>
      </c>
      <c r="K5" s="98" t="inlineStr">
        <is>
          <t>7</t>
        </is>
      </c>
      <c r="L5" s="98" t="inlineStr">
        <is>
          <t>8</t>
        </is>
      </c>
      <c r="M5" s="98" t="inlineStr">
        <is>
          <t>9</t>
        </is>
      </c>
      <c r="N5" s="98" t="inlineStr">
        <is>
          <t>10</t>
        </is>
      </c>
      <c r="O5" s="98" t="inlineStr">
        <is>
          <t>11</t>
        </is>
      </c>
      <c r="P5" s="98" t="inlineStr">
        <is>
          <t>12</t>
        </is>
      </c>
      <c r="Q5" s="98" t="inlineStr">
        <is>
          <t>13</t>
        </is>
      </c>
      <c r="R5" s="98" t="inlineStr">
        <is>
          <t>14</t>
        </is>
      </c>
      <c r="S5" s="98" t="inlineStr">
        <is>
          <t>15</t>
        </is>
      </c>
      <c r="T5" s="98" t="inlineStr">
        <is>
          <t>16</t>
        </is>
      </c>
      <c r="U5" s="98" t="inlineStr">
        <is>
          <t>17</t>
        </is>
      </c>
      <c r="V5" s="98" t="inlineStr">
        <is>
          <t>18</t>
        </is>
      </c>
      <c r="W5" s="98" t="inlineStr">
        <is>
          <t>19</t>
        </is>
      </c>
      <c r="X5" s="98" t="inlineStr">
        <is>
          <t>20</t>
        </is>
      </c>
      <c r="Y5" s="98" t="inlineStr">
        <is>
          <t>21</t>
        </is>
      </c>
      <c r="Z5" s="98" t="inlineStr">
        <is>
          <t>22</t>
        </is>
      </c>
      <c r="AA5" s="98" t="inlineStr">
        <is>
          <t>23</t>
        </is>
      </c>
      <c r="AB5" s="98" t="inlineStr">
        <is>
          <t>24</t>
        </is>
      </c>
      <c r="AC5" s="98" t="inlineStr">
        <is>
          <t>25</t>
        </is>
      </c>
      <c r="AD5" s="98" t="inlineStr">
        <is>
          <t>26</t>
        </is>
      </c>
      <c r="AE5" s="98" t="inlineStr">
        <is>
          <t>27</t>
        </is>
      </c>
      <c r="AF5" s="98" t="inlineStr">
        <is>
          <t>28</t>
        </is>
      </c>
      <c r="AG5" s="98" t="inlineStr">
        <is>
          <t>29</t>
        </is>
      </c>
      <c r="AH5" s="98" t="inlineStr">
        <is>
          <t>30</t>
        </is>
      </c>
      <c r="AI5" s="98" t="inlineStr">
        <is>
          <t>31</t>
        </is>
      </c>
      <c r="AJ5" s="98" t="inlineStr">
        <is>
          <t>32</t>
        </is>
      </c>
      <c r="AK5" s="98" t="inlineStr">
        <is>
          <t>33</t>
        </is>
      </c>
      <c r="AL5" s="98" t="inlineStr">
        <is>
          <t>34</t>
        </is>
      </c>
      <c r="AM5" s="98" t="inlineStr">
        <is>
          <t>35</t>
        </is>
      </c>
      <c r="AN5" s="98" t="inlineStr">
        <is>
          <t>36</t>
        </is>
      </c>
      <c r="AO5" s="98" t="inlineStr">
        <is>
          <t>37</t>
        </is>
      </c>
      <c r="AP5" s="98" t="inlineStr">
        <is>
          <t>38</t>
        </is>
      </c>
      <c r="AQ5" s="98" t="inlineStr">
        <is>
          <t>39</t>
        </is>
      </c>
      <c r="AR5" s="98" t="inlineStr">
        <is>
          <t>40</t>
        </is>
      </c>
      <c r="AS5" s="98" t="inlineStr">
        <is>
          <t>41</t>
        </is>
      </c>
      <c r="AT5" s="98" t="inlineStr">
        <is>
          <t>42</t>
        </is>
      </c>
      <c r="AU5" s="98" t="inlineStr">
        <is>
          <t>43</t>
        </is>
      </c>
      <c r="AV5" s="98" t="inlineStr">
        <is>
          <t>44</t>
        </is>
      </c>
      <c r="AW5" s="98" t="inlineStr">
        <is>
          <t>45</t>
        </is>
      </c>
      <c r="AX5" s="98" t="inlineStr">
        <is>
          <t>46</t>
        </is>
      </c>
      <c r="AY5" s="98" t="inlineStr">
        <is>
          <t>47</t>
        </is>
      </c>
      <c r="AZ5" s="98" t="inlineStr">
        <is>
          <t>48</t>
        </is>
      </c>
      <c r="BA5" s="98" t="inlineStr">
        <is>
          <t>49</t>
        </is>
      </c>
      <c r="BB5" s="98" t="inlineStr">
        <is>
          <t>50</t>
        </is>
      </c>
      <c r="BC5" s="98" t="inlineStr">
        <is>
          <t>51</t>
        </is>
      </c>
      <c r="BD5" s="98" t="inlineStr">
        <is>
          <t>52</t>
        </is>
      </c>
      <c r="BE5" s="98" t="inlineStr">
        <is>
          <t>53</t>
        </is>
      </c>
      <c r="BF5" s="98" t="inlineStr">
        <is>
          <t>54</t>
        </is>
      </c>
      <c r="BG5" s="98" t="inlineStr">
        <is>
          <t>55</t>
        </is>
      </c>
      <c r="BH5" s="98" t="inlineStr">
        <is>
          <t>56</t>
        </is>
      </c>
      <c r="BI5" s="98" t="inlineStr">
        <is>
          <t>57</t>
        </is>
      </c>
      <c r="BJ5" s="98" t="inlineStr">
        <is>
          <t>58</t>
        </is>
      </c>
      <c r="BK5" s="98" t="inlineStr">
        <is>
          <t>59</t>
        </is>
      </c>
      <c r="BL5" s="98" t="inlineStr">
        <is>
          <t>60</t>
        </is>
      </c>
      <c r="BM5" s="98" t="inlineStr">
        <is>
          <t>61</t>
        </is>
      </c>
      <c r="BN5" s="98" t="inlineStr">
        <is>
          <t>62</t>
        </is>
      </c>
      <c r="BO5" s="98" t="inlineStr">
        <is>
          <t>63</t>
        </is>
      </c>
      <c r="BP5" s="98" t="inlineStr">
        <is>
          <t>64</t>
        </is>
      </c>
      <c r="BQ5" s="98" t="inlineStr">
        <is>
          <t>65</t>
        </is>
      </c>
      <c r="BR5" s="98" t="inlineStr">
        <is>
          <t>66</t>
        </is>
      </c>
      <c r="BS5" s="98" t="inlineStr">
        <is>
          <t>67</t>
        </is>
      </c>
      <c r="BT5" s="98" t="inlineStr">
        <is>
          <t>68</t>
        </is>
      </c>
      <c r="BU5" s="98" t="inlineStr">
        <is>
          <t>69</t>
        </is>
      </c>
      <c r="BV5" s="98" t="inlineStr">
        <is>
          <t>70</t>
        </is>
      </c>
      <c r="BW5" s="98" t="inlineStr">
        <is>
          <t>71</t>
        </is>
      </c>
      <c r="BX5" s="98" t="inlineStr">
        <is>
          <t>72</t>
        </is>
      </c>
      <c r="BY5" s="98" t="inlineStr">
        <is>
          <t>73</t>
        </is>
      </c>
      <c r="BZ5" s="98" t="inlineStr">
        <is>
          <t>74</t>
        </is>
      </c>
      <c r="CA5" s="98" t="inlineStr">
        <is>
          <t>75</t>
        </is>
      </c>
      <c r="CB5" s="98" t="inlineStr">
        <is>
          <t>76</t>
        </is>
      </c>
      <c r="CC5" s="98" t="inlineStr">
        <is>
          <t>77</t>
        </is>
      </c>
      <c r="CD5" s="98" t="inlineStr">
        <is>
          <t>78</t>
        </is>
      </c>
      <c r="CE5" s="98" t="inlineStr">
        <is>
          <t>79</t>
        </is>
      </c>
      <c r="CF5" s="98" t="inlineStr">
        <is>
          <t>80</t>
        </is>
      </c>
      <c r="CG5" s="98" t="inlineStr">
        <is>
          <t>81</t>
        </is>
      </c>
      <c r="CH5" s="98" t="inlineStr">
        <is>
          <t>82</t>
        </is>
      </c>
      <c r="CI5" s="98" t="inlineStr">
        <is>
          <t>83</t>
        </is>
      </c>
      <c r="CJ5" s="98" t="inlineStr">
        <is>
          <t>84</t>
        </is>
      </c>
      <c r="CK5" s="98" t="inlineStr">
        <is>
          <t>85</t>
        </is>
      </c>
      <c r="CL5" s="98" t="inlineStr">
        <is>
          <t>86</t>
        </is>
      </c>
      <c r="CM5" s="98" t="inlineStr">
        <is>
          <t>87</t>
        </is>
      </c>
      <c r="CN5" s="98" t="inlineStr">
        <is>
          <t>88</t>
        </is>
      </c>
      <c r="CO5" s="98" t="inlineStr">
        <is>
          <t>89</t>
        </is>
      </c>
      <c r="CP5" s="98" t="inlineStr">
        <is>
          <t>90</t>
        </is>
      </c>
      <c r="CQ5" s="98" t="inlineStr">
        <is>
          <t>91</t>
        </is>
      </c>
      <c r="CR5" s="98" t="inlineStr">
        <is>
          <t>92</t>
        </is>
      </c>
      <c r="CS5" s="98" t="inlineStr">
        <is>
          <t>93</t>
        </is>
      </c>
      <c r="CT5" s="98" t="inlineStr">
        <is>
          <t>94</t>
        </is>
      </c>
      <c r="CU5" s="98" t="inlineStr">
        <is>
          <t>95</t>
        </is>
      </c>
      <c r="CV5" s="98" t="inlineStr">
        <is>
          <t>96</t>
        </is>
      </c>
      <c r="CW5" s="98" t="inlineStr">
        <is>
          <t>97</t>
        </is>
      </c>
      <c r="CX5" s="98" t="inlineStr">
        <is>
          <t>98</t>
        </is>
      </c>
      <c r="CY5" s="98" t="inlineStr">
        <is>
          <t>99</t>
        </is>
      </c>
      <c r="CZ5" s="98" t="inlineStr">
        <is>
          <t>100</t>
        </is>
      </c>
      <c r="DA5" s="98" t="inlineStr">
        <is>
          <t>101</t>
        </is>
      </c>
      <c r="DB5" s="98" t="inlineStr">
        <is>
          <t>102</t>
        </is>
      </c>
      <c r="DC5" s="98" t="inlineStr">
        <is>
          <t>103</t>
        </is>
      </c>
      <c r="DD5" s="98" t="inlineStr">
        <is>
          <t>104</t>
        </is>
      </c>
      <c r="DE5" s="98" t="inlineStr">
        <is>
          <t>105</t>
        </is>
      </c>
      <c r="DF5" s="98" t="inlineStr">
        <is>
          <t>106</t>
        </is>
      </c>
      <c r="DG5" s="98" t="inlineStr">
        <is>
          <t>107</t>
        </is>
      </c>
      <c r="DH5" s="98" t="inlineStr">
        <is>
          <t>108</t>
        </is>
      </c>
      <c r="DI5" s="98" t="inlineStr">
        <is>
          <t>109</t>
        </is>
      </c>
      <c r="DJ5" s="136" t="inlineStr">
        <is>
          <t>110</t>
        </is>
      </c>
    </row>
    <row r="6" customHeight="true" ht="15.0">
      <c r="A6" s="96"/>
      <c r="B6" s="96"/>
      <c r="C6" s="96"/>
      <c r="D6" s="98" t="inlineStr">
        <is>
          <t>合计</t>
        </is>
      </c>
      <c r="E6" s="22" t="n">
        <v>4.509216497E7</v>
      </c>
      <c r="F6" s="22" t="n">
        <v>3.384557894E7</v>
      </c>
      <c r="G6" s="22" t="n">
        <v>6843738.06</v>
      </c>
      <c r="H6" s="22" t="n">
        <v>345397.22</v>
      </c>
      <c r="I6" s="22" t="n">
        <v>1.269692461E7</v>
      </c>
      <c r="J6" s="22" t="n">
        <v>0.0</v>
      </c>
      <c r="K6" s="22" t="n">
        <v>6445811.96</v>
      </c>
      <c r="L6" s="22" t="n">
        <v>2041403.0</v>
      </c>
      <c r="M6" s="22" t="n">
        <v>1020202.0</v>
      </c>
      <c r="N6" s="22" t="n">
        <v>676614.0</v>
      </c>
      <c r="O6" s="22" t="n">
        <v>369989.0</v>
      </c>
      <c r="P6" s="22" t="n">
        <v>118804.87</v>
      </c>
      <c r="Q6" s="22" t="n">
        <v>2639693.0</v>
      </c>
      <c r="R6" s="22" t="n">
        <v>0.0</v>
      </c>
      <c r="S6" s="22" t="n">
        <v>647001.22</v>
      </c>
      <c r="T6" s="22" t="n">
        <v>8918444.03</v>
      </c>
      <c r="U6" s="22" t="n">
        <v>175032.94</v>
      </c>
      <c r="V6" s="22" t="n">
        <v>107492.3</v>
      </c>
      <c r="W6" s="22" t="n">
        <v>49500.0</v>
      </c>
      <c r="X6" s="22" t="n">
        <v>0.0</v>
      </c>
      <c r="Y6" s="22" t="n">
        <v>172303.1</v>
      </c>
      <c r="Z6" s="22" t="n">
        <v>517791.78</v>
      </c>
      <c r="AA6" s="22" t="n">
        <v>0.0</v>
      </c>
      <c r="AB6" s="22" t="n">
        <v>0.0</v>
      </c>
      <c r="AC6" s="22" t="n">
        <v>1215000.0</v>
      </c>
      <c r="AD6" s="22" t="n">
        <v>234016.01</v>
      </c>
      <c r="AE6" s="22" t="n">
        <v>0.0</v>
      </c>
      <c r="AF6" s="22" t="n">
        <v>430568.16</v>
      </c>
      <c r="AG6" s="22" t="n">
        <v>56732.0</v>
      </c>
      <c r="AH6" s="22" t="n">
        <v>0.0</v>
      </c>
      <c r="AI6" s="22" t="n">
        <v>582676.5</v>
      </c>
      <c r="AJ6" s="22" t="n">
        <v>0.0</v>
      </c>
      <c r="AK6" s="22" t="n">
        <v>1240290.86</v>
      </c>
      <c r="AL6" s="22" t="n">
        <v>0.0</v>
      </c>
      <c r="AM6" s="22" t="n">
        <v>0.0</v>
      </c>
      <c r="AN6" s="22" t="n">
        <v>2447300.25</v>
      </c>
      <c r="AO6" s="22" t="n">
        <v>0.0</v>
      </c>
      <c r="AP6" s="22" t="n">
        <v>154800.0</v>
      </c>
      <c r="AQ6" s="22" t="n">
        <v>704055.0</v>
      </c>
      <c r="AR6" s="22" t="n">
        <v>0.0</v>
      </c>
      <c r="AS6" s="22" t="n">
        <v>0.0</v>
      </c>
      <c r="AT6" s="22" t="n">
        <v>0.0</v>
      </c>
      <c r="AU6" s="22" t="n">
        <v>830885.13</v>
      </c>
      <c r="AV6" s="22" t="n">
        <v>1826855.0</v>
      </c>
      <c r="AW6" s="22" t="n">
        <v>0.0</v>
      </c>
      <c r="AX6" s="22" t="n">
        <v>0.0</v>
      </c>
      <c r="AY6" s="22" t="n">
        <v>0.0</v>
      </c>
      <c r="AZ6" s="22" t="n">
        <v>0.0</v>
      </c>
      <c r="BA6" s="22" t="n">
        <v>202079.0</v>
      </c>
      <c r="BB6" s="22" t="n">
        <v>0.0</v>
      </c>
      <c r="BC6" s="22" t="n">
        <v>74776.0</v>
      </c>
      <c r="BD6" s="22" t="n">
        <v>1550000.0</v>
      </c>
      <c r="BE6" s="22" t="n">
        <v>0.0</v>
      </c>
      <c r="BF6" s="22" t="n">
        <v>0.0</v>
      </c>
      <c r="BG6" s="22" t="n">
        <v>0.0</v>
      </c>
      <c r="BH6" s="22" t="n">
        <v>0.0</v>
      </c>
      <c r="BI6" s="22" t="n">
        <v>0.0</v>
      </c>
      <c r="BJ6" s="22" t="n">
        <v>0.0</v>
      </c>
      <c r="BK6" s="22" t="n">
        <v>0.0</v>
      </c>
      <c r="BL6" s="22" t="n">
        <v>0.0</v>
      </c>
      <c r="BM6" s="22" t="n">
        <v>0.0</v>
      </c>
      <c r="BN6" s="22" t="n">
        <v>0.0</v>
      </c>
      <c r="BO6" s="22" t="n">
        <v>0.0</v>
      </c>
      <c r="BP6" s="22" t="n">
        <v>0.0</v>
      </c>
      <c r="BQ6" s="22" t="n">
        <v>0.0</v>
      </c>
      <c r="BR6" s="22" t="n">
        <v>0.0</v>
      </c>
      <c r="BS6" s="22" t="n">
        <v>0.0</v>
      </c>
      <c r="BT6" s="22" t="n">
        <v>0.0</v>
      </c>
      <c r="BU6" s="22" t="n">
        <v>0.0</v>
      </c>
      <c r="BV6" s="22" t="n">
        <v>0.0</v>
      </c>
      <c r="BW6" s="22" t="n">
        <v>0.0</v>
      </c>
      <c r="BX6" s="22" t="n">
        <v>0.0</v>
      </c>
      <c r="BY6" s="22" t="n">
        <v>0.0</v>
      </c>
      <c r="BZ6" s="22" t="n">
        <v>0.0</v>
      </c>
      <c r="CA6" s="22" t="n">
        <v>501287.0</v>
      </c>
      <c r="CB6" s="22" t="n">
        <v>330977.0</v>
      </c>
      <c r="CC6" s="22" t="n">
        <v>170310.0</v>
      </c>
      <c r="CD6" s="22" t="n">
        <v>0.0</v>
      </c>
      <c r="CE6" s="22" t="n">
        <v>0.0</v>
      </c>
      <c r="CF6" s="22" t="n">
        <v>0.0</v>
      </c>
      <c r="CG6" s="22" t="n">
        <v>0.0</v>
      </c>
      <c r="CH6" s="22" t="n">
        <v>0.0</v>
      </c>
      <c r="CI6" s="22" t="n">
        <v>0.0</v>
      </c>
      <c r="CJ6" s="22" t="n">
        <v>0.0</v>
      </c>
      <c r="CK6" s="22" t="n">
        <v>0.0</v>
      </c>
      <c r="CL6" s="22" t="n">
        <v>0.0</v>
      </c>
      <c r="CM6" s="22" t="n">
        <v>0.0</v>
      </c>
      <c r="CN6" s="22" t="n">
        <v>0.0</v>
      </c>
      <c r="CO6" s="22" t="n">
        <v>0.0</v>
      </c>
      <c r="CP6" s="22" t="n">
        <v>0.0</v>
      </c>
      <c r="CQ6" s="22" t="n">
        <v>0.0</v>
      </c>
      <c r="CR6" s="22" t="n">
        <v>0.0</v>
      </c>
      <c r="CS6" s="22" t="n">
        <v>0.0</v>
      </c>
      <c r="CT6" s="22" t="n">
        <v>0.0</v>
      </c>
      <c r="CU6" s="22" t="n">
        <v>0.0</v>
      </c>
      <c r="CV6" s="22" t="n">
        <v>0.0</v>
      </c>
      <c r="CW6" s="22" t="n">
        <v>0.0</v>
      </c>
      <c r="CX6" s="22" t="n">
        <v>0.0</v>
      </c>
      <c r="CY6" s="22" t="n">
        <v>0.0</v>
      </c>
      <c r="CZ6" s="22" t="n">
        <v>0.0</v>
      </c>
      <c r="DA6" s="22" t="n">
        <v>0.0</v>
      </c>
      <c r="DB6" s="22" t="n">
        <v>0.0</v>
      </c>
      <c r="DC6" s="22" t="n">
        <v>0.0</v>
      </c>
      <c r="DD6" s="22" t="n">
        <v>0.0</v>
      </c>
      <c r="DE6" s="22" t="n">
        <v>0.0</v>
      </c>
      <c r="DF6" s="22" t="n">
        <v>0.0</v>
      </c>
      <c r="DG6" s="22" t="n">
        <v>0.0</v>
      </c>
      <c r="DH6" s="22" t="n">
        <v>0.0</v>
      </c>
      <c r="DI6" s="22" t="n">
        <v>0.0</v>
      </c>
      <c r="DJ6" s="24" t="n">
        <v>0.0</v>
      </c>
    </row>
    <row r="7" customHeight="true" ht="15.0">
      <c r="A7" s="138" t="inlineStr">
        <is>
          <t>2050299</t>
        </is>
      </c>
      <c r="B7" s="140"/>
      <c r="C7" s="140"/>
      <c r="D7" s="28" t="inlineStr">
        <is>
          <t>其他普通教育支出</t>
        </is>
      </c>
      <c r="E7" s="22" t="n">
        <v>1593001.22</v>
      </c>
      <c r="F7" s="22" t="n">
        <v>309406.22</v>
      </c>
      <c r="G7" s="22" t="n">
        <v>0.0</v>
      </c>
      <c r="H7" s="22" t="n">
        <v>18066.22</v>
      </c>
      <c r="I7" s="22" t="n">
        <v>291340.0</v>
      </c>
      <c r="J7" s="22" t="n">
        <v>0.0</v>
      </c>
      <c r="K7" s="22" t="n">
        <v>0.0</v>
      </c>
      <c r="L7" s="22" t="n">
        <v>0.0</v>
      </c>
      <c r="M7" s="22" t="n">
        <v>0.0</v>
      </c>
      <c r="N7" s="22" t="n">
        <v>0.0</v>
      </c>
      <c r="O7" s="22" t="n">
        <v>0.0</v>
      </c>
      <c r="P7" s="22" t="n">
        <v>0.0</v>
      </c>
      <c r="Q7" s="22" t="n">
        <v>0.0</v>
      </c>
      <c r="R7" s="22" t="n">
        <v>0.0</v>
      </c>
      <c r="S7" s="22" t="n">
        <v>0.0</v>
      </c>
      <c r="T7" s="22" t="n">
        <v>800759.0</v>
      </c>
      <c r="U7" s="22" t="n">
        <v>0.0</v>
      </c>
      <c r="V7" s="22" t="n">
        <v>0.0</v>
      </c>
      <c r="W7" s="22" t="n">
        <v>0.0</v>
      </c>
      <c r="X7" s="22" t="n">
        <v>0.0</v>
      </c>
      <c r="Y7" s="22" t="n">
        <v>0.0</v>
      </c>
      <c r="Z7" s="22" t="n">
        <v>0.0</v>
      </c>
      <c r="AA7" s="22" t="n">
        <v>0.0</v>
      </c>
      <c r="AB7" s="22" t="n">
        <v>0.0</v>
      </c>
      <c r="AC7" s="22" t="n">
        <v>0.0</v>
      </c>
      <c r="AD7" s="22" t="n">
        <v>0.0</v>
      </c>
      <c r="AE7" s="22" t="n">
        <v>0.0</v>
      </c>
      <c r="AF7" s="22" t="n">
        <v>0.0</v>
      </c>
      <c r="AG7" s="22" t="n">
        <v>0.0</v>
      </c>
      <c r="AH7" s="22" t="n">
        <v>0.0</v>
      </c>
      <c r="AI7" s="22" t="n">
        <v>168000.0</v>
      </c>
      <c r="AJ7" s="22" t="n">
        <v>0.0</v>
      </c>
      <c r="AK7" s="22" t="n">
        <v>0.0</v>
      </c>
      <c r="AL7" s="22" t="n">
        <v>0.0</v>
      </c>
      <c r="AM7" s="22" t="n">
        <v>0.0</v>
      </c>
      <c r="AN7" s="22" t="n">
        <v>408110.0</v>
      </c>
      <c r="AO7" s="22" t="n">
        <v>0.0</v>
      </c>
      <c r="AP7" s="22" t="n">
        <v>0.0</v>
      </c>
      <c r="AQ7" s="22" t="n">
        <v>0.0</v>
      </c>
      <c r="AR7" s="22" t="n">
        <v>0.0</v>
      </c>
      <c r="AS7" s="22" t="n">
        <v>0.0</v>
      </c>
      <c r="AT7" s="22" t="n">
        <v>0.0</v>
      </c>
      <c r="AU7" s="22" t="n">
        <v>224649.0</v>
      </c>
      <c r="AV7" s="22" t="n">
        <v>151859.0</v>
      </c>
      <c r="AW7" s="22" t="n">
        <v>0.0</v>
      </c>
      <c r="AX7" s="22" t="n">
        <v>0.0</v>
      </c>
      <c r="AY7" s="22" t="n">
        <v>0.0</v>
      </c>
      <c r="AZ7" s="22" t="n">
        <v>0.0</v>
      </c>
      <c r="BA7" s="22" t="n">
        <v>151859.0</v>
      </c>
      <c r="BB7" s="22" t="n">
        <v>0.0</v>
      </c>
      <c r="BC7" s="22" t="n">
        <v>0.0</v>
      </c>
      <c r="BD7" s="22" t="n">
        <v>0.0</v>
      </c>
      <c r="BE7" s="22" t="n">
        <v>0.0</v>
      </c>
      <c r="BF7" s="22" t="n">
        <v>0.0</v>
      </c>
      <c r="BG7" s="22" t="n">
        <v>0.0</v>
      </c>
      <c r="BH7" s="22" t="n">
        <v>0.0</v>
      </c>
      <c r="BI7" s="22" t="n">
        <v>0.0</v>
      </c>
      <c r="BJ7" s="22" t="n">
        <v>0.0</v>
      </c>
      <c r="BK7" s="22" t="n">
        <v>0.0</v>
      </c>
      <c r="BL7" s="22" t="n">
        <v>0.0</v>
      </c>
      <c r="BM7" s="22" t="n">
        <v>0.0</v>
      </c>
      <c r="BN7" s="22" t="n">
        <v>0.0</v>
      </c>
      <c r="BO7" s="22" t="n">
        <v>0.0</v>
      </c>
      <c r="BP7" s="22" t="n">
        <v>0.0</v>
      </c>
      <c r="BQ7" s="22" t="n">
        <v>0.0</v>
      </c>
      <c r="BR7" s="22" t="n">
        <v>0.0</v>
      </c>
      <c r="BS7" s="22" t="n">
        <v>0.0</v>
      </c>
      <c r="BT7" s="22" t="n">
        <v>0.0</v>
      </c>
      <c r="BU7" s="22" t="n">
        <v>0.0</v>
      </c>
      <c r="BV7" s="22" t="n">
        <v>0.0</v>
      </c>
      <c r="BW7" s="22" t="n">
        <v>0.0</v>
      </c>
      <c r="BX7" s="22" t="n">
        <v>0.0</v>
      </c>
      <c r="BY7" s="22" t="n">
        <v>0.0</v>
      </c>
      <c r="BZ7" s="22" t="n">
        <v>0.0</v>
      </c>
      <c r="CA7" s="22" t="n">
        <v>330977.0</v>
      </c>
      <c r="CB7" s="22" t="n">
        <v>330977.0</v>
      </c>
      <c r="CC7" s="22" t="n">
        <v>0.0</v>
      </c>
      <c r="CD7" s="22" t="n">
        <v>0.0</v>
      </c>
      <c r="CE7" s="22" t="n">
        <v>0.0</v>
      </c>
      <c r="CF7" s="22" t="n">
        <v>0.0</v>
      </c>
      <c r="CG7" s="22" t="n">
        <v>0.0</v>
      </c>
      <c r="CH7" s="22" t="n">
        <v>0.0</v>
      </c>
      <c r="CI7" s="22" t="n">
        <v>0.0</v>
      </c>
      <c r="CJ7" s="22" t="n">
        <v>0.0</v>
      </c>
      <c r="CK7" s="22" t="n">
        <v>0.0</v>
      </c>
      <c r="CL7" s="22" t="n">
        <v>0.0</v>
      </c>
      <c r="CM7" s="22" t="n">
        <v>0.0</v>
      </c>
      <c r="CN7" s="22" t="n">
        <v>0.0</v>
      </c>
      <c r="CO7" s="22" t="n">
        <v>0.0</v>
      </c>
      <c r="CP7" s="22" t="n">
        <v>0.0</v>
      </c>
      <c r="CQ7" s="22" t="n">
        <v>0.0</v>
      </c>
      <c r="CR7" s="22" t="n">
        <v>0.0</v>
      </c>
      <c r="CS7" s="22" t="n">
        <v>0.0</v>
      </c>
      <c r="CT7" s="22" t="n">
        <v>0.0</v>
      </c>
      <c r="CU7" s="22" t="n">
        <v>0.0</v>
      </c>
      <c r="CV7" s="22" t="n">
        <v>0.0</v>
      </c>
      <c r="CW7" s="22" t="n">
        <v>0.0</v>
      </c>
      <c r="CX7" s="22" t="n">
        <v>0.0</v>
      </c>
      <c r="CY7" s="22" t="n">
        <v>0.0</v>
      </c>
      <c r="CZ7" s="22" t="n">
        <v>0.0</v>
      </c>
      <c r="DA7" s="22" t="n">
        <v>0.0</v>
      </c>
      <c r="DB7" s="22" t="n">
        <v>0.0</v>
      </c>
      <c r="DC7" s="22" t="n">
        <v>0.0</v>
      </c>
      <c r="DD7" s="22" t="n">
        <v>0.0</v>
      </c>
      <c r="DE7" s="22" t="n">
        <v>0.0</v>
      </c>
      <c r="DF7" s="22" t="n">
        <v>0.0</v>
      </c>
      <c r="DG7" s="22" t="n">
        <v>0.0</v>
      </c>
      <c r="DH7" s="22" t="n">
        <v>0.0</v>
      </c>
      <c r="DI7" s="22" t="n">
        <v>0.0</v>
      </c>
      <c r="DJ7" s="24" t="n">
        <v>0.0</v>
      </c>
    </row>
    <row r="8" customHeight="true" ht="15.0">
      <c r="A8" s="138" t="inlineStr">
        <is>
          <t>2050302</t>
        </is>
      </c>
      <c r="B8" s="140"/>
      <c r="C8" s="140"/>
      <c r="D8" s="28" t="inlineStr">
        <is>
          <t>中等职业教育</t>
        </is>
      </c>
      <c r="E8" s="22" t="n">
        <v>4.041991875E7</v>
      </c>
      <c r="F8" s="22" t="n">
        <v>3.045692772E7</v>
      </c>
      <c r="G8" s="22" t="n">
        <v>6843738.06</v>
      </c>
      <c r="H8" s="22" t="n">
        <v>327331.0</v>
      </c>
      <c r="I8" s="22" t="n">
        <v>1.240558461E7</v>
      </c>
      <c r="J8" s="22" t="n">
        <v>0.0</v>
      </c>
      <c r="K8" s="22" t="n">
        <v>6445811.96</v>
      </c>
      <c r="L8" s="22" t="n">
        <v>0.0</v>
      </c>
      <c r="M8" s="22" t="n">
        <v>0.0</v>
      </c>
      <c r="N8" s="22" t="n">
        <v>676614.0</v>
      </c>
      <c r="O8" s="22" t="n">
        <v>369989.0</v>
      </c>
      <c r="P8" s="22" t="n">
        <v>118804.87</v>
      </c>
      <c r="Q8" s="22" t="n">
        <v>2639693.0</v>
      </c>
      <c r="R8" s="22" t="n">
        <v>0.0</v>
      </c>
      <c r="S8" s="22" t="n">
        <v>629361.22</v>
      </c>
      <c r="T8" s="22" t="n">
        <v>8117685.03</v>
      </c>
      <c r="U8" s="22" t="n">
        <v>175032.94</v>
      </c>
      <c r="V8" s="22" t="n">
        <v>107492.3</v>
      </c>
      <c r="W8" s="22" t="n">
        <v>49500.0</v>
      </c>
      <c r="X8" s="22" t="n">
        <v>0.0</v>
      </c>
      <c r="Y8" s="22" t="n">
        <v>172303.1</v>
      </c>
      <c r="Z8" s="22" t="n">
        <v>517791.78</v>
      </c>
      <c r="AA8" s="22" t="n">
        <v>0.0</v>
      </c>
      <c r="AB8" s="22" t="n">
        <v>0.0</v>
      </c>
      <c r="AC8" s="22" t="n">
        <v>1215000.0</v>
      </c>
      <c r="AD8" s="22" t="n">
        <v>234016.01</v>
      </c>
      <c r="AE8" s="22" t="n">
        <v>0.0</v>
      </c>
      <c r="AF8" s="22" t="n">
        <v>430568.16</v>
      </c>
      <c r="AG8" s="22" t="n">
        <v>56732.0</v>
      </c>
      <c r="AH8" s="22" t="n">
        <v>0.0</v>
      </c>
      <c r="AI8" s="22" t="n">
        <v>414676.5</v>
      </c>
      <c r="AJ8" s="22" t="n">
        <v>0.0</v>
      </c>
      <c r="AK8" s="22" t="n">
        <v>1240290.86</v>
      </c>
      <c r="AL8" s="22" t="n">
        <v>0.0</v>
      </c>
      <c r="AM8" s="22" t="n">
        <v>0.0</v>
      </c>
      <c r="AN8" s="22" t="n">
        <v>2039190.25</v>
      </c>
      <c r="AO8" s="22" t="n">
        <v>0.0</v>
      </c>
      <c r="AP8" s="22" t="n">
        <v>154800.0</v>
      </c>
      <c r="AQ8" s="22" t="n">
        <v>704055.0</v>
      </c>
      <c r="AR8" s="22" t="n">
        <v>0.0</v>
      </c>
      <c r="AS8" s="22" t="n">
        <v>0.0</v>
      </c>
      <c r="AT8" s="22" t="n">
        <v>0.0</v>
      </c>
      <c r="AU8" s="22" t="n">
        <v>606236.13</v>
      </c>
      <c r="AV8" s="22" t="n">
        <v>1674996.0</v>
      </c>
      <c r="AW8" s="22" t="n">
        <v>0.0</v>
      </c>
      <c r="AX8" s="22" t="n">
        <v>0.0</v>
      </c>
      <c r="AY8" s="22" t="n">
        <v>0.0</v>
      </c>
      <c r="AZ8" s="22" t="n">
        <v>0.0</v>
      </c>
      <c r="BA8" s="22" t="n">
        <v>50220.0</v>
      </c>
      <c r="BB8" s="22" t="n">
        <v>0.0</v>
      </c>
      <c r="BC8" s="22" t="n">
        <v>74776.0</v>
      </c>
      <c r="BD8" s="22" t="n">
        <v>1550000.0</v>
      </c>
      <c r="BE8" s="22" t="n">
        <v>0.0</v>
      </c>
      <c r="BF8" s="22" t="n">
        <v>0.0</v>
      </c>
      <c r="BG8" s="22" t="n">
        <v>0.0</v>
      </c>
      <c r="BH8" s="22" t="n">
        <v>0.0</v>
      </c>
      <c r="BI8" s="22" t="n">
        <v>0.0</v>
      </c>
      <c r="BJ8" s="22" t="n">
        <v>0.0</v>
      </c>
      <c r="BK8" s="22" t="n">
        <v>0.0</v>
      </c>
      <c r="BL8" s="22" t="n">
        <v>0.0</v>
      </c>
      <c r="BM8" s="22" t="n">
        <v>0.0</v>
      </c>
      <c r="BN8" s="22" t="n">
        <v>0.0</v>
      </c>
      <c r="BO8" s="22" t="n">
        <v>0.0</v>
      </c>
      <c r="BP8" s="22" t="n">
        <v>0.0</v>
      </c>
      <c r="BQ8" s="22" t="n">
        <v>0.0</v>
      </c>
      <c r="BR8" s="22" t="n">
        <v>0.0</v>
      </c>
      <c r="BS8" s="22" t="n">
        <v>0.0</v>
      </c>
      <c r="BT8" s="22" t="n">
        <v>0.0</v>
      </c>
      <c r="BU8" s="22" t="n">
        <v>0.0</v>
      </c>
      <c r="BV8" s="22" t="n">
        <v>0.0</v>
      </c>
      <c r="BW8" s="22" t="n">
        <v>0.0</v>
      </c>
      <c r="BX8" s="22" t="n">
        <v>0.0</v>
      </c>
      <c r="BY8" s="22" t="n">
        <v>0.0</v>
      </c>
      <c r="BZ8" s="22" t="n">
        <v>0.0</v>
      </c>
      <c r="CA8" s="22" t="n">
        <v>170310.0</v>
      </c>
      <c r="CB8" s="22" t="n">
        <v>0.0</v>
      </c>
      <c r="CC8" s="22" t="n">
        <v>170310.0</v>
      </c>
      <c r="CD8" s="22" t="n">
        <v>0.0</v>
      </c>
      <c r="CE8" s="22" t="n">
        <v>0.0</v>
      </c>
      <c r="CF8" s="22" t="n">
        <v>0.0</v>
      </c>
      <c r="CG8" s="22" t="n">
        <v>0.0</v>
      </c>
      <c r="CH8" s="22" t="n">
        <v>0.0</v>
      </c>
      <c r="CI8" s="22" t="n">
        <v>0.0</v>
      </c>
      <c r="CJ8" s="22" t="n">
        <v>0.0</v>
      </c>
      <c r="CK8" s="22" t="n">
        <v>0.0</v>
      </c>
      <c r="CL8" s="22" t="n">
        <v>0.0</v>
      </c>
      <c r="CM8" s="22" t="n">
        <v>0.0</v>
      </c>
      <c r="CN8" s="22" t="n">
        <v>0.0</v>
      </c>
      <c r="CO8" s="22" t="n">
        <v>0.0</v>
      </c>
      <c r="CP8" s="22" t="n">
        <v>0.0</v>
      </c>
      <c r="CQ8" s="22" t="n">
        <v>0.0</v>
      </c>
      <c r="CR8" s="22" t="n">
        <v>0.0</v>
      </c>
      <c r="CS8" s="22" t="n">
        <v>0.0</v>
      </c>
      <c r="CT8" s="22" t="n">
        <v>0.0</v>
      </c>
      <c r="CU8" s="22" t="n">
        <v>0.0</v>
      </c>
      <c r="CV8" s="22" t="n">
        <v>0.0</v>
      </c>
      <c r="CW8" s="22" t="n">
        <v>0.0</v>
      </c>
      <c r="CX8" s="22" t="n">
        <v>0.0</v>
      </c>
      <c r="CY8" s="22" t="n">
        <v>0.0</v>
      </c>
      <c r="CZ8" s="22" t="n">
        <v>0.0</v>
      </c>
      <c r="DA8" s="22" t="n">
        <v>0.0</v>
      </c>
      <c r="DB8" s="22" t="n">
        <v>0.0</v>
      </c>
      <c r="DC8" s="22" t="n">
        <v>0.0</v>
      </c>
      <c r="DD8" s="22" t="n">
        <v>0.0</v>
      </c>
      <c r="DE8" s="22" t="n">
        <v>0.0</v>
      </c>
      <c r="DF8" s="22" t="n">
        <v>0.0</v>
      </c>
      <c r="DG8" s="22" t="n">
        <v>0.0</v>
      </c>
      <c r="DH8" s="22" t="n">
        <v>0.0</v>
      </c>
      <c r="DI8" s="22" t="n">
        <v>0.0</v>
      </c>
      <c r="DJ8" s="24" t="n">
        <v>0.0</v>
      </c>
    </row>
    <row r="9" customHeight="true" ht="15.0">
      <c r="A9" s="138" t="inlineStr">
        <is>
          <t>2050199</t>
        </is>
      </c>
      <c r="B9" s="140"/>
      <c r="C9" s="140"/>
      <c r="D9" s="28" t="inlineStr">
        <is>
          <t>其他教育管理事务支出</t>
        </is>
      </c>
      <c r="E9" s="22" t="n">
        <v>17640.0</v>
      </c>
      <c r="F9" s="22" t="n">
        <v>17640.0</v>
      </c>
      <c r="G9" s="22" t="n">
        <v>0.0</v>
      </c>
      <c r="H9" s="22" t="n">
        <v>0.0</v>
      </c>
      <c r="I9" s="22" t="n">
        <v>0.0</v>
      </c>
      <c r="J9" s="22" t="n">
        <v>0.0</v>
      </c>
      <c r="K9" s="22" t="n">
        <v>0.0</v>
      </c>
      <c r="L9" s="22" t="n">
        <v>0.0</v>
      </c>
      <c r="M9" s="22" t="n">
        <v>0.0</v>
      </c>
      <c r="N9" s="22" t="n">
        <v>0.0</v>
      </c>
      <c r="O9" s="22" t="n">
        <v>0.0</v>
      </c>
      <c r="P9" s="22" t="n">
        <v>0.0</v>
      </c>
      <c r="Q9" s="22" t="n">
        <v>0.0</v>
      </c>
      <c r="R9" s="22" t="n">
        <v>0.0</v>
      </c>
      <c r="S9" s="22" t="n">
        <v>17640.0</v>
      </c>
      <c r="T9" s="22" t="n">
        <v>0.0</v>
      </c>
      <c r="U9" s="22" t="n">
        <v>0.0</v>
      </c>
      <c r="V9" s="22" t="n">
        <v>0.0</v>
      </c>
      <c r="W9" s="22" t="n">
        <v>0.0</v>
      </c>
      <c r="X9" s="22" t="n">
        <v>0.0</v>
      </c>
      <c r="Y9" s="22" t="n">
        <v>0.0</v>
      </c>
      <c r="Z9" s="22" t="n">
        <v>0.0</v>
      </c>
      <c r="AA9" s="22" t="n">
        <v>0.0</v>
      </c>
      <c r="AB9" s="22" t="n">
        <v>0.0</v>
      </c>
      <c r="AC9" s="22" t="n">
        <v>0.0</v>
      </c>
      <c r="AD9" s="22" t="n">
        <v>0.0</v>
      </c>
      <c r="AE9" s="22" t="n">
        <v>0.0</v>
      </c>
      <c r="AF9" s="22" t="n">
        <v>0.0</v>
      </c>
      <c r="AG9" s="22" t="n">
        <v>0.0</v>
      </c>
      <c r="AH9" s="22" t="n">
        <v>0.0</v>
      </c>
      <c r="AI9" s="22" t="n">
        <v>0.0</v>
      </c>
      <c r="AJ9" s="22" t="n">
        <v>0.0</v>
      </c>
      <c r="AK9" s="22" t="n">
        <v>0.0</v>
      </c>
      <c r="AL9" s="22" t="n">
        <v>0.0</v>
      </c>
      <c r="AM9" s="22" t="n">
        <v>0.0</v>
      </c>
      <c r="AN9" s="22" t="n">
        <v>0.0</v>
      </c>
      <c r="AO9" s="22" t="n">
        <v>0.0</v>
      </c>
      <c r="AP9" s="22" t="n">
        <v>0.0</v>
      </c>
      <c r="AQ9" s="22" t="n">
        <v>0.0</v>
      </c>
      <c r="AR9" s="22" t="n">
        <v>0.0</v>
      </c>
      <c r="AS9" s="22" t="n">
        <v>0.0</v>
      </c>
      <c r="AT9" s="22" t="n">
        <v>0.0</v>
      </c>
      <c r="AU9" s="22" t="n">
        <v>0.0</v>
      </c>
      <c r="AV9" s="22" t="n">
        <v>0.0</v>
      </c>
      <c r="AW9" s="22" t="n">
        <v>0.0</v>
      </c>
      <c r="AX9" s="22" t="n">
        <v>0.0</v>
      </c>
      <c r="AY9" s="22" t="n">
        <v>0.0</v>
      </c>
      <c r="AZ9" s="22" t="n">
        <v>0.0</v>
      </c>
      <c r="BA9" s="22" t="n">
        <v>0.0</v>
      </c>
      <c r="BB9" s="22" t="n">
        <v>0.0</v>
      </c>
      <c r="BC9" s="22" t="n">
        <v>0.0</v>
      </c>
      <c r="BD9" s="22" t="n">
        <v>0.0</v>
      </c>
      <c r="BE9" s="22" t="n">
        <v>0.0</v>
      </c>
      <c r="BF9" s="22" t="n">
        <v>0.0</v>
      </c>
      <c r="BG9" s="22" t="n">
        <v>0.0</v>
      </c>
      <c r="BH9" s="22" t="n">
        <v>0.0</v>
      </c>
      <c r="BI9" s="22" t="n">
        <v>0.0</v>
      </c>
      <c r="BJ9" s="22" t="n">
        <v>0.0</v>
      </c>
      <c r="BK9" s="22" t="n">
        <v>0.0</v>
      </c>
      <c r="BL9" s="22" t="n">
        <v>0.0</v>
      </c>
      <c r="BM9" s="22" t="n">
        <v>0.0</v>
      </c>
      <c r="BN9" s="22"/>
      <c r="BO9" s="22"/>
      <c r="BP9" s="22"/>
      <c r="BQ9" s="22"/>
      <c r="BR9" s="22"/>
      <c r="BS9" s="22"/>
      <c r="BT9" s="22"/>
      <c r="BU9" s="22"/>
      <c r="BV9" s="22"/>
      <c r="BW9" s="22"/>
      <c r="BX9" s="22"/>
      <c r="BY9" s="22"/>
      <c r="BZ9" s="22"/>
      <c r="CA9" s="22" t="n">
        <v>0.0</v>
      </c>
      <c r="CB9" s="22" t="n">
        <v>0.0</v>
      </c>
      <c r="CC9" s="22" t="n">
        <v>0.0</v>
      </c>
      <c r="CD9" s="22" t="n">
        <v>0.0</v>
      </c>
      <c r="CE9" s="22" t="n">
        <v>0.0</v>
      </c>
      <c r="CF9" s="22" t="n">
        <v>0.0</v>
      </c>
      <c r="CG9" s="22" t="n">
        <v>0.0</v>
      </c>
      <c r="CH9" s="22" t="n">
        <v>0.0</v>
      </c>
      <c r="CI9" s="22" t="n">
        <v>0.0</v>
      </c>
      <c r="CJ9" s="22" t="n">
        <v>0.0</v>
      </c>
      <c r="CK9" s="22" t="n">
        <v>0.0</v>
      </c>
      <c r="CL9" s="22" t="n">
        <v>0.0</v>
      </c>
      <c r="CM9" s="22" t="n">
        <v>0.0</v>
      </c>
      <c r="CN9" s="22" t="n">
        <v>0.0</v>
      </c>
      <c r="CO9" s="22" t="n">
        <v>0.0</v>
      </c>
      <c r="CP9" s="22" t="n">
        <v>0.0</v>
      </c>
      <c r="CQ9" s="22" t="n">
        <v>0.0</v>
      </c>
      <c r="CR9" s="22"/>
      <c r="CS9" s="22"/>
      <c r="CT9" s="22"/>
      <c r="CU9" s="22" t="n">
        <v>0.0</v>
      </c>
      <c r="CV9" s="22" t="n">
        <v>0.0</v>
      </c>
      <c r="CW9" s="22" t="n">
        <v>0.0</v>
      </c>
      <c r="CX9" s="22" t="n">
        <v>0.0</v>
      </c>
      <c r="CY9" s="22" t="n">
        <v>0.0</v>
      </c>
      <c r="CZ9" s="22" t="n">
        <v>0.0</v>
      </c>
      <c r="DA9" s="22"/>
      <c r="DB9" s="22"/>
      <c r="DC9" s="22"/>
      <c r="DD9" s="22"/>
      <c r="DE9" s="22" t="n">
        <v>0.0</v>
      </c>
      <c r="DF9" s="22" t="n">
        <v>0.0</v>
      </c>
      <c r="DG9" s="22" t="n">
        <v>0.0</v>
      </c>
      <c r="DH9" s="22" t="n">
        <v>0.0</v>
      </c>
      <c r="DI9" s="22" t="n">
        <v>0.0</v>
      </c>
      <c r="DJ9" s="24" t="n">
        <v>0.0</v>
      </c>
    </row>
    <row r="10" customHeight="true" ht="15.0">
      <c r="A10" s="138" t="inlineStr">
        <is>
          <t>2080506</t>
        </is>
      </c>
      <c r="B10" s="140"/>
      <c r="C10" s="140"/>
      <c r="D10" s="28" t="inlineStr">
        <is>
          <t>机关事业单位职业年金缴费支出</t>
        </is>
      </c>
      <c r="E10" s="22" t="n">
        <v>1020202.0</v>
      </c>
      <c r="F10" s="22" t="n">
        <v>1020202.0</v>
      </c>
      <c r="G10" s="22" t="n">
        <v>0.0</v>
      </c>
      <c r="H10" s="22" t="n">
        <v>0.0</v>
      </c>
      <c r="I10" s="22" t="n">
        <v>0.0</v>
      </c>
      <c r="J10" s="22" t="n">
        <v>0.0</v>
      </c>
      <c r="K10" s="22" t="n">
        <v>0.0</v>
      </c>
      <c r="L10" s="22" t="n">
        <v>0.0</v>
      </c>
      <c r="M10" s="22" t="n">
        <v>1020202.0</v>
      </c>
      <c r="N10" s="22" t="n">
        <v>0.0</v>
      </c>
      <c r="O10" s="22" t="n">
        <v>0.0</v>
      </c>
      <c r="P10" s="22" t="n">
        <v>0.0</v>
      </c>
      <c r="Q10" s="22" t="n">
        <v>0.0</v>
      </c>
      <c r="R10" s="22" t="n">
        <v>0.0</v>
      </c>
      <c r="S10" s="22" t="n">
        <v>0.0</v>
      </c>
      <c r="T10" s="22" t="n">
        <v>0.0</v>
      </c>
      <c r="U10" s="22" t="n">
        <v>0.0</v>
      </c>
      <c r="V10" s="22" t="n">
        <v>0.0</v>
      </c>
      <c r="W10" s="22" t="n">
        <v>0.0</v>
      </c>
      <c r="X10" s="22" t="n">
        <v>0.0</v>
      </c>
      <c r="Y10" s="22" t="n">
        <v>0.0</v>
      </c>
      <c r="Z10" s="22" t="n">
        <v>0.0</v>
      </c>
      <c r="AA10" s="22" t="n">
        <v>0.0</v>
      </c>
      <c r="AB10" s="22" t="n">
        <v>0.0</v>
      </c>
      <c r="AC10" s="22" t="n">
        <v>0.0</v>
      </c>
      <c r="AD10" s="22" t="n">
        <v>0.0</v>
      </c>
      <c r="AE10" s="22" t="n">
        <v>0.0</v>
      </c>
      <c r="AF10" s="22" t="n">
        <v>0.0</v>
      </c>
      <c r="AG10" s="22" t="n">
        <v>0.0</v>
      </c>
      <c r="AH10" s="22" t="n">
        <v>0.0</v>
      </c>
      <c r="AI10" s="22" t="n">
        <v>0.0</v>
      </c>
      <c r="AJ10" s="22" t="n">
        <v>0.0</v>
      </c>
      <c r="AK10" s="22" t="n">
        <v>0.0</v>
      </c>
      <c r="AL10" s="22" t="n">
        <v>0.0</v>
      </c>
      <c r="AM10" s="22" t="n">
        <v>0.0</v>
      </c>
      <c r="AN10" s="22" t="n">
        <v>0.0</v>
      </c>
      <c r="AO10" s="22" t="n">
        <v>0.0</v>
      </c>
      <c r="AP10" s="22" t="n">
        <v>0.0</v>
      </c>
      <c r="AQ10" s="22" t="n">
        <v>0.0</v>
      </c>
      <c r="AR10" s="22" t="n">
        <v>0.0</v>
      </c>
      <c r="AS10" s="22" t="n">
        <v>0.0</v>
      </c>
      <c r="AT10" s="22" t="n">
        <v>0.0</v>
      </c>
      <c r="AU10" s="22" t="n">
        <v>0.0</v>
      </c>
      <c r="AV10" s="22" t="n">
        <v>0.0</v>
      </c>
      <c r="AW10" s="22" t="n">
        <v>0.0</v>
      </c>
      <c r="AX10" s="22" t="n">
        <v>0.0</v>
      </c>
      <c r="AY10" s="22" t="n">
        <v>0.0</v>
      </c>
      <c r="AZ10" s="22" t="n">
        <v>0.0</v>
      </c>
      <c r="BA10" s="22" t="n">
        <v>0.0</v>
      </c>
      <c r="BB10" s="22" t="n">
        <v>0.0</v>
      </c>
      <c r="BC10" s="22" t="n">
        <v>0.0</v>
      </c>
      <c r="BD10" s="22" t="n">
        <v>0.0</v>
      </c>
      <c r="BE10" s="22" t="n">
        <v>0.0</v>
      </c>
      <c r="BF10" s="22" t="n">
        <v>0.0</v>
      </c>
      <c r="BG10" s="22" t="n">
        <v>0.0</v>
      </c>
      <c r="BH10" s="22" t="n">
        <v>0.0</v>
      </c>
      <c r="BI10" s="22" t="n">
        <v>0.0</v>
      </c>
      <c r="BJ10" s="22" t="n">
        <v>0.0</v>
      </c>
      <c r="BK10" s="22" t="n">
        <v>0.0</v>
      </c>
      <c r="BL10" s="22" t="n">
        <v>0.0</v>
      </c>
      <c r="BM10" s="22" t="n">
        <v>0.0</v>
      </c>
      <c r="BN10" s="22"/>
      <c r="BO10" s="22"/>
      <c r="BP10" s="22"/>
      <c r="BQ10" s="22"/>
      <c r="BR10" s="22"/>
      <c r="BS10" s="22"/>
      <c r="BT10" s="22"/>
      <c r="BU10" s="22"/>
      <c r="BV10" s="22"/>
      <c r="BW10" s="22"/>
      <c r="BX10" s="22"/>
      <c r="BY10" s="22"/>
      <c r="BZ10" s="22"/>
      <c r="CA10" s="22" t="n">
        <v>0.0</v>
      </c>
      <c r="CB10" s="22" t="n">
        <v>0.0</v>
      </c>
      <c r="CC10" s="22" t="n">
        <v>0.0</v>
      </c>
      <c r="CD10" s="22" t="n">
        <v>0.0</v>
      </c>
      <c r="CE10" s="22" t="n">
        <v>0.0</v>
      </c>
      <c r="CF10" s="22" t="n">
        <v>0.0</v>
      </c>
      <c r="CG10" s="22" t="n">
        <v>0.0</v>
      </c>
      <c r="CH10" s="22" t="n">
        <v>0.0</v>
      </c>
      <c r="CI10" s="22" t="n">
        <v>0.0</v>
      </c>
      <c r="CJ10" s="22" t="n">
        <v>0.0</v>
      </c>
      <c r="CK10" s="22" t="n">
        <v>0.0</v>
      </c>
      <c r="CL10" s="22" t="n">
        <v>0.0</v>
      </c>
      <c r="CM10" s="22" t="n">
        <v>0.0</v>
      </c>
      <c r="CN10" s="22" t="n">
        <v>0.0</v>
      </c>
      <c r="CO10" s="22" t="n">
        <v>0.0</v>
      </c>
      <c r="CP10" s="22" t="n">
        <v>0.0</v>
      </c>
      <c r="CQ10" s="22" t="n">
        <v>0.0</v>
      </c>
      <c r="CR10" s="22"/>
      <c r="CS10" s="22"/>
      <c r="CT10" s="22"/>
      <c r="CU10" s="22" t="n">
        <v>0.0</v>
      </c>
      <c r="CV10" s="22" t="n">
        <v>0.0</v>
      </c>
      <c r="CW10" s="22" t="n">
        <v>0.0</v>
      </c>
      <c r="CX10" s="22" t="n">
        <v>0.0</v>
      </c>
      <c r="CY10" s="22" t="n">
        <v>0.0</v>
      </c>
      <c r="CZ10" s="22" t="n">
        <v>0.0</v>
      </c>
      <c r="DA10" s="22"/>
      <c r="DB10" s="22"/>
      <c r="DC10" s="22"/>
      <c r="DD10" s="22"/>
      <c r="DE10" s="22" t="n">
        <v>0.0</v>
      </c>
      <c r="DF10" s="22" t="n">
        <v>0.0</v>
      </c>
      <c r="DG10" s="22" t="n">
        <v>0.0</v>
      </c>
      <c r="DH10" s="22" t="n">
        <v>0.0</v>
      </c>
      <c r="DI10" s="22" t="n">
        <v>0.0</v>
      </c>
      <c r="DJ10" s="24" t="n">
        <v>0.0</v>
      </c>
    </row>
    <row r="11" customHeight="true" ht="15.0">
      <c r="A11" s="138" t="inlineStr">
        <is>
          <t>2080505</t>
        </is>
      </c>
      <c r="B11" s="140"/>
      <c r="C11" s="140"/>
      <c r="D11" s="28" t="inlineStr">
        <is>
          <t>机关事业单位基本养老保险缴费支出</t>
        </is>
      </c>
      <c r="E11" s="22" t="n">
        <v>2041403.0</v>
      </c>
      <c r="F11" s="22" t="n">
        <v>2041403.0</v>
      </c>
      <c r="G11" s="22" t="n">
        <v>0.0</v>
      </c>
      <c r="H11" s="22" t="n">
        <v>0.0</v>
      </c>
      <c r="I11" s="22" t="n">
        <v>0.0</v>
      </c>
      <c r="J11" s="22" t="n">
        <v>0.0</v>
      </c>
      <c r="K11" s="22" t="n">
        <v>0.0</v>
      </c>
      <c r="L11" s="22" t="n">
        <v>2041403.0</v>
      </c>
      <c r="M11" s="22" t="n">
        <v>0.0</v>
      </c>
      <c r="N11" s="22" t="n">
        <v>0.0</v>
      </c>
      <c r="O11" s="22" t="n">
        <v>0.0</v>
      </c>
      <c r="P11" s="22" t="n">
        <v>0.0</v>
      </c>
      <c r="Q11" s="22" t="n">
        <v>0.0</v>
      </c>
      <c r="R11" s="22" t="n">
        <v>0.0</v>
      </c>
      <c r="S11" s="22" t="n">
        <v>0.0</v>
      </c>
      <c r="T11" s="22" t="n">
        <v>0.0</v>
      </c>
      <c r="U11" s="22" t="n">
        <v>0.0</v>
      </c>
      <c r="V11" s="22" t="n">
        <v>0.0</v>
      </c>
      <c r="W11" s="22" t="n">
        <v>0.0</v>
      </c>
      <c r="X11" s="22" t="n">
        <v>0.0</v>
      </c>
      <c r="Y11" s="22" t="n">
        <v>0.0</v>
      </c>
      <c r="Z11" s="22" t="n">
        <v>0.0</v>
      </c>
      <c r="AA11" s="22" t="n">
        <v>0.0</v>
      </c>
      <c r="AB11" s="22" t="n">
        <v>0.0</v>
      </c>
      <c r="AC11" s="22" t="n">
        <v>0.0</v>
      </c>
      <c r="AD11" s="22" t="n">
        <v>0.0</v>
      </c>
      <c r="AE11" s="22" t="n">
        <v>0.0</v>
      </c>
      <c r="AF11" s="22" t="n">
        <v>0.0</v>
      </c>
      <c r="AG11" s="22" t="n">
        <v>0.0</v>
      </c>
      <c r="AH11" s="22" t="n">
        <v>0.0</v>
      </c>
      <c r="AI11" s="22" t="n">
        <v>0.0</v>
      </c>
      <c r="AJ11" s="22" t="n">
        <v>0.0</v>
      </c>
      <c r="AK11" s="22" t="n">
        <v>0.0</v>
      </c>
      <c r="AL11" s="22" t="n">
        <v>0.0</v>
      </c>
      <c r="AM11" s="22" t="n">
        <v>0.0</v>
      </c>
      <c r="AN11" s="22" t="n">
        <v>0.0</v>
      </c>
      <c r="AO11" s="22" t="n">
        <v>0.0</v>
      </c>
      <c r="AP11" s="22" t="n">
        <v>0.0</v>
      </c>
      <c r="AQ11" s="22" t="n">
        <v>0.0</v>
      </c>
      <c r="AR11" s="22" t="n">
        <v>0.0</v>
      </c>
      <c r="AS11" s="22" t="n">
        <v>0.0</v>
      </c>
      <c r="AT11" s="22" t="n">
        <v>0.0</v>
      </c>
      <c r="AU11" s="22" t="n">
        <v>0.0</v>
      </c>
      <c r="AV11" s="22" t="n">
        <v>0.0</v>
      </c>
      <c r="AW11" s="22" t="n">
        <v>0.0</v>
      </c>
      <c r="AX11" s="22" t="n">
        <v>0.0</v>
      </c>
      <c r="AY11" s="22" t="n">
        <v>0.0</v>
      </c>
      <c r="AZ11" s="22" t="n">
        <v>0.0</v>
      </c>
      <c r="BA11" s="22" t="n">
        <v>0.0</v>
      </c>
      <c r="BB11" s="22" t="n">
        <v>0.0</v>
      </c>
      <c r="BC11" s="22" t="n">
        <v>0.0</v>
      </c>
      <c r="BD11" s="22" t="n">
        <v>0.0</v>
      </c>
      <c r="BE11" s="22" t="n">
        <v>0.0</v>
      </c>
      <c r="BF11" s="22" t="n">
        <v>0.0</v>
      </c>
      <c r="BG11" s="22" t="n">
        <v>0.0</v>
      </c>
      <c r="BH11" s="22" t="n">
        <v>0.0</v>
      </c>
      <c r="BI11" s="22" t="n">
        <v>0.0</v>
      </c>
      <c r="BJ11" s="22" t="n">
        <v>0.0</v>
      </c>
      <c r="BK11" s="22" t="n">
        <v>0.0</v>
      </c>
      <c r="BL11" s="22" t="n">
        <v>0.0</v>
      </c>
      <c r="BM11" s="22" t="n">
        <v>0.0</v>
      </c>
      <c r="BN11" s="22"/>
      <c r="BO11" s="22"/>
      <c r="BP11" s="22"/>
      <c r="BQ11" s="22"/>
      <c r="BR11" s="22"/>
      <c r="BS11" s="22"/>
      <c r="BT11" s="22"/>
      <c r="BU11" s="22"/>
      <c r="BV11" s="22"/>
      <c r="BW11" s="22"/>
      <c r="BX11" s="22"/>
      <c r="BY11" s="22"/>
      <c r="BZ11" s="22"/>
      <c r="CA11" s="22" t="n">
        <v>0.0</v>
      </c>
      <c r="CB11" s="22" t="n">
        <v>0.0</v>
      </c>
      <c r="CC11" s="22" t="n">
        <v>0.0</v>
      </c>
      <c r="CD11" s="22" t="n">
        <v>0.0</v>
      </c>
      <c r="CE11" s="22" t="n">
        <v>0.0</v>
      </c>
      <c r="CF11" s="22" t="n">
        <v>0.0</v>
      </c>
      <c r="CG11" s="22" t="n">
        <v>0.0</v>
      </c>
      <c r="CH11" s="22" t="n">
        <v>0.0</v>
      </c>
      <c r="CI11" s="22" t="n">
        <v>0.0</v>
      </c>
      <c r="CJ11" s="22" t="n">
        <v>0.0</v>
      </c>
      <c r="CK11" s="22" t="n">
        <v>0.0</v>
      </c>
      <c r="CL11" s="22" t="n">
        <v>0.0</v>
      </c>
      <c r="CM11" s="22" t="n">
        <v>0.0</v>
      </c>
      <c r="CN11" s="22" t="n">
        <v>0.0</v>
      </c>
      <c r="CO11" s="22" t="n">
        <v>0.0</v>
      </c>
      <c r="CP11" s="22" t="n">
        <v>0.0</v>
      </c>
      <c r="CQ11" s="22" t="n">
        <v>0.0</v>
      </c>
      <c r="CR11" s="22"/>
      <c r="CS11" s="22"/>
      <c r="CT11" s="22"/>
      <c r="CU11" s="22" t="n">
        <v>0.0</v>
      </c>
      <c r="CV11" s="22" t="n">
        <v>0.0</v>
      </c>
      <c r="CW11" s="22" t="n">
        <v>0.0</v>
      </c>
      <c r="CX11" s="22" t="n">
        <v>0.0</v>
      </c>
      <c r="CY11" s="22" t="n">
        <v>0.0</v>
      </c>
      <c r="CZ11" s="22" t="n">
        <v>0.0</v>
      </c>
      <c r="DA11" s="22"/>
      <c r="DB11" s="22"/>
      <c r="DC11" s="22"/>
      <c r="DD11" s="22"/>
      <c r="DE11" s="22" t="n">
        <v>0.0</v>
      </c>
      <c r="DF11" s="22" t="n">
        <v>0.0</v>
      </c>
      <c r="DG11" s="22" t="n">
        <v>0.0</v>
      </c>
      <c r="DH11" s="22" t="n">
        <v>0.0</v>
      </c>
      <c r="DI11" s="22" t="n">
        <v>0.0</v>
      </c>
      <c r="DJ11" s="24" t="n">
        <v>0.0</v>
      </c>
    </row>
    <row r="12" customHeight="true" ht="15.0">
      <c r="A12" s="158" t="inlineStr">
        <is>
          <t>注：本表为自动生成表。</t>
        </is>
      </c>
      <c r="B12" s="66"/>
      <c r="C12" s="66"/>
      <c r="D12" s="66"/>
      <c r="E12" s="160"/>
      <c r="F12" s="160"/>
      <c r="G12" s="160"/>
      <c r="H12" s="160"/>
      <c r="I12" s="160"/>
      <c r="J12" s="160"/>
      <c r="K12" s="160"/>
      <c r="L12" s="160"/>
      <c r="M12" s="160"/>
      <c r="N12" s="160"/>
      <c r="O12" s="160"/>
      <c r="P12" s="160"/>
      <c r="Q12" s="160"/>
      <c r="R12" s="160"/>
      <c r="S12" s="160"/>
      <c r="T12" s="160"/>
      <c r="U12" s="160"/>
      <c r="V12" s="160"/>
      <c r="W12" s="160"/>
      <c r="X12" s="160"/>
      <c r="Y12" s="160"/>
      <c r="Z12" s="160"/>
      <c r="AA12" s="160"/>
      <c r="AB12" s="160"/>
      <c r="AC12" s="160"/>
      <c r="AD12" s="160"/>
      <c r="AE12" s="160"/>
      <c r="AF12" s="160"/>
      <c r="AG12" s="160"/>
      <c r="AH12" s="160"/>
      <c r="AI12" s="160"/>
      <c r="AJ12" s="160"/>
      <c r="AK12" s="160"/>
      <c r="AL12" s="160"/>
      <c r="AM12" s="160"/>
      <c r="AN12" s="160"/>
      <c r="AO12" s="160"/>
      <c r="AP12" s="160"/>
      <c r="AQ12" s="160"/>
      <c r="AR12" s="160"/>
      <c r="AS12" s="160"/>
      <c r="AT12" s="160"/>
      <c r="AU12" s="160"/>
      <c r="AV12" s="160"/>
      <c r="AW12" s="160"/>
      <c r="AX12" s="160"/>
      <c r="AY12" s="160"/>
      <c r="AZ12" s="160"/>
      <c r="BA12" s="160"/>
      <c r="BB12" s="160"/>
      <c r="BC12" s="160"/>
      <c r="BD12" s="160"/>
      <c r="BE12" s="160"/>
      <c r="BF12" s="160"/>
      <c r="BG12" s="160"/>
      <c r="BH12" s="160"/>
      <c r="BI12" s="160"/>
      <c r="BJ12" s="160"/>
      <c r="BK12" s="160"/>
      <c r="BL12" s="160"/>
      <c r="BM12" s="160"/>
      <c r="BN12" s="160"/>
      <c r="BO12" s="160"/>
      <c r="BP12" s="160"/>
      <c r="BQ12" s="160"/>
      <c r="BR12" s="160"/>
      <c r="BS12" s="160"/>
      <c r="BT12" s="160"/>
      <c r="BU12" s="160"/>
      <c r="BV12" s="160"/>
      <c r="BW12" s="160"/>
      <c r="BX12" s="160"/>
      <c r="BY12" s="160"/>
      <c r="BZ12" s="160"/>
      <c r="CA12" s="160"/>
      <c r="CB12" s="160"/>
      <c r="CC12" s="160"/>
      <c r="CD12" s="160"/>
      <c r="CE12" s="160"/>
      <c r="CF12" s="160"/>
      <c r="CG12" s="160"/>
      <c r="CH12" s="160"/>
      <c r="CI12" s="160"/>
      <c r="CJ12" s="160"/>
      <c r="CK12" s="160"/>
      <c r="CL12" s="160"/>
      <c r="CM12" s="160"/>
      <c r="CN12" s="160"/>
      <c r="CO12" s="160"/>
      <c r="CP12" s="160"/>
      <c r="CQ12" s="160"/>
      <c r="CR12" s="160"/>
      <c r="CS12" s="160"/>
      <c r="CT12" s="160"/>
      <c r="CU12" s="160"/>
      <c r="CV12" s="160"/>
      <c r="CW12" s="160"/>
      <c r="CX12" s="160"/>
      <c r="CY12" s="160"/>
      <c r="CZ12" s="160"/>
      <c r="DA12" s="160"/>
      <c r="DB12" s="160"/>
      <c r="DC12" s="160"/>
      <c r="DD12" s="160"/>
      <c r="DE12" s="160"/>
      <c r="DF12" s="160"/>
      <c r="DG12" s="160"/>
      <c r="DH12" s="160"/>
      <c r="DI12" s="160"/>
      <c r="DJ12" s="160"/>
    </row>
  </sheetData>
  <mergeCells count="132">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12:D12"/>
    <mergeCell ref="A8:C8"/>
    <mergeCell ref="A9:C9"/>
    <mergeCell ref="A10:C10"/>
    <mergeCell ref="A11:C11"/>
  </mergeCells>
  <dataValidations count="1">
    <dataValidation type="list" sqref="A7:A11" allowBlank="true" errorStyle="stop">
      <formula1>HIDDENSHEETNAME!$N$2:$N$1603</formula1>
    </dataValidation>
  </dataValidations>
  <pageMargins bottom="0.75" footer="0.3" header="0.3" left="0.7" right="0.7" top="0.75"/>
</worksheet>
</file>

<file path=xl/worksheets/sheet15.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18" t="inlineStr">
        <is>
          <t>项目</t>
        </is>
      </c>
      <c r="B1" s="96"/>
      <c r="C1" s="96"/>
      <c r="D1" s="96"/>
      <c r="E1" s="120" t="inlineStr">
        <is>
          <t>合计</t>
        </is>
      </c>
      <c r="F1" s="146" t="inlineStr">
        <is>
          <t>工资福利支出</t>
        </is>
      </c>
      <c r="G1" s="10"/>
      <c r="H1" s="10"/>
      <c r="I1" s="10"/>
      <c r="J1" s="10"/>
      <c r="K1" s="10"/>
      <c r="L1" s="10"/>
      <c r="M1" s="10"/>
      <c r="N1" s="10"/>
      <c r="O1" s="10"/>
      <c r="P1" s="10"/>
      <c r="Q1" s="10"/>
      <c r="R1" s="10"/>
      <c r="S1" s="10"/>
      <c r="T1" s="148" t="inlineStr">
        <is>
          <t>商品和服务支出</t>
        </is>
      </c>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50" t="inlineStr">
        <is>
          <t>对个人和家庭的补助</t>
        </is>
      </c>
      <c r="AW1" s="10"/>
      <c r="AX1" s="10"/>
      <c r="AY1" s="10"/>
      <c r="AZ1" s="10"/>
      <c r="BA1" s="10"/>
      <c r="BB1" s="10"/>
      <c r="BC1" s="10"/>
      <c r="BD1" s="10"/>
      <c r="BE1" s="10"/>
      <c r="BF1" s="10"/>
      <c r="BG1" s="10"/>
      <c r="BH1" s="10"/>
      <c r="BI1" s="8" t="inlineStr">
        <is>
          <t>债务利息及费用支出</t>
        </is>
      </c>
      <c r="BJ1" s="10"/>
      <c r="BK1" s="10"/>
      <c r="BL1" s="10"/>
      <c r="BM1" s="10"/>
      <c r="BN1" s="150" t="inlineStr">
        <is>
          <t>资本性支出（基本建设）</t>
        </is>
      </c>
      <c r="BO1" s="10"/>
      <c r="BP1" s="10"/>
      <c r="BQ1" s="10"/>
      <c r="BR1" s="10"/>
      <c r="BS1" s="10"/>
      <c r="BT1" s="10"/>
      <c r="BU1" s="10"/>
      <c r="BV1" s="10"/>
      <c r="BW1" s="10"/>
      <c r="BX1" s="10"/>
      <c r="BY1" s="10"/>
      <c r="BZ1" s="10"/>
      <c r="CA1" s="152" t="inlineStr">
        <is>
          <t>资本性支出</t>
        </is>
      </c>
      <c r="CB1" s="10"/>
      <c r="CC1" s="10"/>
      <c r="CD1" s="10"/>
      <c r="CE1" s="10"/>
      <c r="CF1" s="10"/>
      <c r="CG1" s="10"/>
      <c r="CH1" s="10"/>
      <c r="CI1" s="10"/>
      <c r="CJ1" s="10"/>
      <c r="CK1" s="10"/>
      <c r="CL1" s="10"/>
      <c r="CM1" s="10"/>
      <c r="CN1" s="10"/>
      <c r="CO1" s="10"/>
      <c r="CP1" s="10"/>
      <c r="CQ1" s="10"/>
      <c r="CR1" s="154" t="inlineStr">
        <is>
          <t>对企业补助（基本建设）</t>
        </is>
      </c>
      <c r="CS1" s="10"/>
      <c r="CT1" s="10"/>
      <c r="CU1" s="156" t="inlineStr">
        <is>
          <t>对企业补助</t>
        </is>
      </c>
      <c r="CV1" s="10"/>
      <c r="CW1" s="10"/>
      <c r="CX1" s="10"/>
      <c r="CY1" s="10"/>
      <c r="CZ1" s="10"/>
      <c r="DA1" s="116" t="inlineStr">
        <is>
          <t>对社会保障基金补助</t>
        </is>
      </c>
      <c r="DB1" s="10"/>
      <c r="DC1" s="10"/>
      <c r="DD1" s="10"/>
      <c r="DE1" s="156" t="inlineStr">
        <is>
          <t>其他支出</t>
        </is>
      </c>
      <c r="DF1" s="10"/>
      <c r="DG1" s="10"/>
      <c r="DH1" s="10"/>
      <c r="DI1" s="10"/>
      <c r="DJ1" s="14"/>
    </row>
    <row r="2" customHeight="true" ht="15.0">
      <c r="A2" s="126" t="inlineStr">
        <is>
          <t>支出功能分类科目代码</t>
        </is>
      </c>
      <c r="B2" s="96"/>
      <c r="C2" s="96"/>
      <c r="D2" s="130" t="inlineStr">
        <is>
          <t>科目名称</t>
        </is>
      </c>
      <c r="E2" s="96"/>
      <c r="F2" s="130" t="inlineStr">
        <is>
          <t>小计</t>
        </is>
      </c>
      <c r="G2" s="130" t="inlineStr">
        <is>
          <t>基本工资</t>
        </is>
      </c>
      <c r="H2" s="130" t="inlineStr">
        <is>
          <t>津贴补贴</t>
        </is>
      </c>
      <c r="I2" s="130" t="inlineStr">
        <is>
          <t>奖金</t>
        </is>
      </c>
      <c r="J2" s="130" t="inlineStr">
        <is>
          <t>伙食补助费</t>
        </is>
      </c>
      <c r="K2" s="130" t="inlineStr">
        <is>
          <t>绩效工资</t>
        </is>
      </c>
      <c r="L2" s="130" t="inlineStr">
        <is>
          <t>机关事业单位基本养老保险缴费</t>
        </is>
      </c>
      <c r="M2" s="130" t="inlineStr">
        <is>
          <t>职业年金缴费</t>
        </is>
      </c>
      <c r="N2" s="130" t="inlineStr">
        <is>
          <t>职工基本医疗保险缴费</t>
        </is>
      </c>
      <c r="O2" s="130" t="inlineStr">
        <is>
          <t>公务员医疗补助缴费</t>
        </is>
      </c>
      <c r="P2" s="130" t="inlineStr">
        <is>
          <t>其他社会保障缴费</t>
        </is>
      </c>
      <c r="Q2" s="130" t="inlineStr">
        <is>
          <t>住房公积金</t>
        </is>
      </c>
      <c r="R2" s="130" t="inlineStr">
        <is>
          <t>医疗费</t>
        </is>
      </c>
      <c r="S2" s="130" t="inlineStr">
        <is>
          <t>其他工资福利支出</t>
        </is>
      </c>
      <c r="T2" s="130" t="inlineStr">
        <is>
          <t>小计</t>
        </is>
      </c>
      <c r="U2" s="130" t="inlineStr">
        <is>
          <t>办公费</t>
        </is>
      </c>
      <c r="V2" s="130" t="inlineStr">
        <is>
          <t>印刷费</t>
        </is>
      </c>
      <c r="W2" s="130" t="inlineStr">
        <is>
          <t>咨询费</t>
        </is>
      </c>
      <c r="X2" s="130" t="inlineStr">
        <is>
          <t>手续费</t>
        </is>
      </c>
      <c r="Y2" s="130" t="inlineStr">
        <is>
          <t>水费</t>
        </is>
      </c>
      <c r="Z2" s="130" t="inlineStr">
        <is>
          <t>电费</t>
        </is>
      </c>
      <c r="AA2" s="130" t="inlineStr">
        <is>
          <t>邮电费</t>
        </is>
      </c>
      <c r="AB2" s="130" t="inlineStr">
        <is>
          <t>取暖费</t>
        </is>
      </c>
      <c r="AC2" s="130" t="inlineStr">
        <is>
          <t>物业管理费</t>
        </is>
      </c>
      <c r="AD2" s="130" t="inlineStr">
        <is>
          <t>差旅费</t>
        </is>
      </c>
      <c r="AE2" s="130" t="inlineStr">
        <is>
          <t>因公出国（境）费用</t>
        </is>
      </c>
      <c r="AF2" s="130" t="inlineStr">
        <is>
          <t>维修（护）费</t>
        </is>
      </c>
      <c r="AG2" s="130" t="inlineStr">
        <is>
          <t>租赁费</t>
        </is>
      </c>
      <c r="AH2" s="130" t="inlineStr">
        <is>
          <t>会议费</t>
        </is>
      </c>
      <c r="AI2" s="130" t="inlineStr">
        <is>
          <t>培训费</t>
        </is>
      </c>
      <c r="AJ2" s="130" t="inlineStr">
        <is>
          <t>公务接待费</t>
        </is>
      </c>
      <c r="AK2" s="130" t="inlineStr">
        <is>
          <t>专用材料费</t>
        </is>
      </c>
      <c r="AL2" s="130" t="inlineStr">
        <is>
          <t>被装购置费</t>
        </is>
      </c>
      <c r="AM2" s="130" t="inlineStr">
        <is>
          <t>专用燃料费</t>
        </is>
      </c>
      <c r="AN2" s="130" t="inlineStr">
        <is>
          <t>劳务费</t>
        </is>
      </c>
      <c r="AO2" s="130" t="inlineStr">
        <is>
          <t>委托业务费</t>
        </is>
      </c>
      <c r="AP2" s="130" t="inlineStr">
        <is>
          <t>工会经费</t>
        </is>
      </c>
      <c r="AQ2" s="130" t="inlineStr">
        <is>
          <t>福利费</t>
        </is>
      </c>
      <c r="AR2" s="130" t="inlineStr">
        <is>
          <t>公务用车运行维护费</t>
        </is>
      </c>
      <c r="AS2" s="130" t="inlineStr">
        <is>
          <t>其他交通费用</t>
        </is>
      </c>
      <c r="AT2" s="130" t="inlineStr">
        <is>
          <t>税金及附加费用</t>
        </is>
      </c>
      <c r="AU2" s="130" t="inlineStr">
        <is>
          <t>其他商品和服务支出</t>
        </is>
      </c>
      <c r="AV2" s="130" t="inlineStr">
        <is>
          <t>小计</t>
        </is>
      </c>
      <c r="AW2" s="130" t="inlineStr">
        <is>
          <t>离休费</t>
        </is>
      </c>
      <c r="AX2" s="130" t="inlineStr">
        <is>
          <t>退休费</t>
        </is>
      </c>
      <c r="AY2" s="130" t="inlineStr">
        <is>
          <t>退职（役）费</t>
        </is>
      </c>
      <c r="AZ2" s="130" t="inlineStr">
        <is>
          <t>抚恤金</t>
        </is>
      </c>
      <c r="BA2" s="130" t="inlineStr">
        <is>
          <t>生活补助</t>
        </is>
      </c>
      <c r="BB2" s="130" t="inlineStr">
        <is>
          <t>救济费</t>
        </is>
      </c>
      <c r="BC2" s="130" t="inlineStr">
        <is>
          <t>医疗费补助</t>
        </is>
      </c>
      <c r="BD2" s="130" t="inlineStr">
        <is>
          <t>助学金</t>
        </is>
      </c>
      <c r="BE2" s="130" t="inlineStr">
        <is>
          <t>奖励金</t>
        </is>
      </c>
      <c r="BF2" s="130" t="inlineStr">
        <is>
          <t>个人农业生产补贴</t>
        </is>
      </c>
      <c r="BG2" s="130" t="inlineStr">
        <is>
          <t>代缴社会保险费</t>
        </is>
      </c>
      <c r="BH2" s="130" t="inlineStr">
        <is>
          <t>其他对个人和家庭的补助</t>
        </is>
      </c>
      <c r="BI2" s="130" t="inlineStr">
        <is>
          <t>小计</t>
        </is>
      </c>
      <c r="BJ2" s="130" t="inlineStr">
        <is>
          <t>国内债务付息</t>
        </is>
      </c>
      <c r="BK2" s="130" t="inlineStr">
        <is>
          <t>国外债务付息</t>
        </is>
      </c>
      <c r="BL2" s="130" t="inlineStr">
        <is>
          <t>国内债务发行费用</t>
        </is>
      </c>
      <c r="BM2" s="130" t="inlineStr">
        <is>
          <t>国外债务发行费用</t>
        </is>
      </c>
      <c r="BN2" s="130" t="inlineStr">
        <is>
          <t>小计</t>
        </is>
      </c>
      <c r="BO2" s="130" t="inlineStr">
        <is>
          <t>房屋建筑物购建</t>
        </is>
      </c>
      <c r="BP2" s="130" t="inlineStr">
        <is>
          <t>办公设备购置</t>
        </is>
      </c>
      <c r="BQ2" s="130" t="inlineStr">
        <is>
          <t>专用设备购置</t>
        </is>
      </c>
      <c r="BR2" s="130" t="inlineStr">
        <is>
          <t>基础设施建设</t>
        </is>
      </c>
      <c r="BS2" s="130" t="inlineStr">
        <is>
          <t>大型修缮</t>
        </is>
      </c>
      <c r="BT2" s="130" t="inlineStr">
        <is>
          <t>信息网络及软件购置更新</t>
        </is>
      </c>
      <c r="BU2" s="130" t="inlineStr">
        <is>
          <t>物资储备</t>
        </is>
      </c>
      <c r="BV2" s="130" t="inlineStr">
        <is>
          <t>公务用车购置</t>
        </is>
      </c>
      <c r="BW2" s="130" t="inlineStr">
        <is>
          <t>其他交通工具购置</t>
        </is>
      </c>
      <c r="BX2" s="130" t="inlineStr">
        <is>
          <t>文物和陈列品购置</t>
        </is>
      </c>
      <c r="BY2" s="130" t="inlineStr">
        <is>
          <t>无形资产购置</t>
        </is>
      </c>
      <c r="BZ2" s="130" t="inlineStr">
        <is>
          <t>其他基本建设支出</t>
        </is>
      </c>
      <c r="CA2" s="130" t="inlineStr">
        <is>
          <t>小计</t>
        </is>
      </c>
      <c r="CB2" s="130" t="inlineStr">
        <is>
          <t>房屋建筑物购建</t>
        </is>
      </c>
      <c r="CC2" s="130" t="inlineStr">
        <is>
          <t>办公设备购置</t>
        </is>
      </c>
      <c r="CD2" s="130" t="inlineStr">
        <is>
          <t>专用设备购置</t>
        </is>
      </c>
      <c r="CE2" s="130" t="inlineStr">
        <is>
          <t>基础设施建设</t>
        </is>
      </c>
      <c r="CF2" s="130" t="inlineStr">
        <is>
          <t>大型修缮</t>
        </is>
      </c>
      <c r="CG2" s="130" t="inlineStr">
        <is>
          <t>信息网络及软件购置更新</t>
        </is>
      </c>
      <c r="CH2" s="130" t="inlineStr">
        <is>
          <t>物资储备</t>
        </is>
      </c>
      <c r="CI2" s="130" t="inlineStr">
        <is>
          <t>土地补偿</t>
        </is>
      </c>
      <c r="CJ2" s="130" t="inlineStr">
        <is>
          <t>安置补助</t>
        </is>
      </c>
      <c r="CK2" s="130" t="inlineStr">
        <is>
          <t>地上附着物和青苗补偿</t>
        </is>
      </c>
      <c r="CL2" s="130" t="inlineStr">
        <is>
          <t>拆迁补偿</t>
        </is>
      </c>
      <c r="CM2" s="130" t="inlineStr">
        <is>
          <t>公务用车购置</t>
        </is>
      </c>
      <c r="CN2" s="130" t="inlineStr">
        <is>
          <t>其他交通工具购置</t>
        </is>
      </c>
      <c r="CO2" s="130" t="inlineStr">
        <is>
          <t>文物和陈列品购置</t>
        </is>
      </c>
      <c r="CP2" s="130" t="inlineStr">
        <is>
          <t>无形资产购置</t>
        </is>
      </c>
      <c r="CQ2" s="130" t="inlineStr">
        <is>
          <t>其他资本性支出</t>
        </is>
      </c>
      <c r="CR2" s="130" t="inlineStr">
        <is>
          <t>小计</t>
        </is>
      </c>
      <c r="CS2" s="130" t="inlineStr">
        <is>
          <t>资本金注入</t>
        </is>
      </c>
      <c r="CT2" s="130" t="inlineStr">
        <is>
          <t>其他对企业补助</t>
        </is>
      </c>
      <c r="CU2" s="130" t="inlineStr">
        <is>
          <t>小计</t>
        </is>
      </c>
      <c r="CV2" s="130" t="inlineStr">
        <is>
          <t>资本金注入</t>
        </is>
      </c>
      <c r="CW2" s="130" t="inlineStr">
        <is>
          <t>政府投资基金股权投资</t>
        </is>
      </c>
      <c r="CX2" s="130" t="inlineStr">
        <is>
          <t>费用补贴</t>
        </is>
      </c>
      <c r="CY2" s="130" t="inlineStr">
        <is>
          <t>利息补贴</t>
        </is>
      </c>
      <c r="CZ2" s="130" t="inlineStr">
        <is>
          <t>其他对企业补助</t>
        </is>
      </c>
      <c r="DA2" s="130" t="inlineStr">
        <is>
          <t>小计</t>
        </is>
      </c>
      <c r="DB2" s="130" t="inlineStr">
        <is>
          <t>对社会保险基金补助</t>
        </is>
      </c>
      <c r="DC2" s="130" t="inlineStr">
        <is>
          <t>补充全国社会保障基金</t>
        </is>
      </c>
      <c r="DD2" s="130" t="inlineStr">
        <is>
          <t>对机关事业单位职业年金的补助</t>
        </is>
      </c>
      <c r="DE2" s="130" t="inlineStr">
        <is>
          <t>小计</t>
        </is>
      </c>
      <c r="DF2" s="130" t="inlineStr">
        <is>
          <t>国家赔偿费用支出</t>
        </is>
      </c>
      <c r="DG2" s="130" t="inlineStr">
        <is>
          <t>对民间非营利组织和群众性自治组织补贴</t>
        </is>
      </c>
      <c r="DH2" s="130" t="inlineStr">
        <is>
          <t>经常性赠与</t>
        </is>
      </c>
      <c r="DI2" s="130" t="inlineStr">
        <is>
          <t>资本性赠与</t>
        </is>
      </c>
      <c r="DJ2" s="132" t="inlineStr">
        <is>
          <t>其他支出</t>
        </is>
      </c>
    </row>
    <row r="3" customHeight="true" ht="15.0">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122"/>
    </row>
    <row r="4" customHeight="true" ht="15.0">
      <c r="A4" s="96"/>
      <c r="B4" s="96"/>
      <c r="C4" s="96"/>
      <c r="D4" s="96"/>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122"/>
    </row>
    <row r="5" customHeight="true" ht="15.0">
      <c r="A5" s="86" t="inlineStr">
        <is>
          <t>类</t>
        </is>
      </c>
      <c r="B5" s="86" t="inlineStr">
        <is>
          <t>款</t>
        </is>
      </c>
      <c r="C5" s="86" t="inlineStr">
        <is>
          <t>项</t>
        </is>
      </c>
      <c r="D5" s="98" t="inlineStr">
        <is>
          <t>栏次</t>
        </is>
      </c>
      <c r="E5" s="98" t="inlineStr">
        <is>
          <t>1</t>
        </is>
      </c>
      <c r="F5" s="98" t="inlineStr">
        <is>
          <t>2</t>
        </is>
      </c>
      <c r="G5" s="98" t="inlineStr">
        <is>
          <t>3</t>
        </is>
      </c>
      <c r="H5" s="98" t="inlineStr">
        <is>
          <t>4</t>
        </is>
      </c>
      <c r="I5" s="98" t="inlineStr">
        <is>
          <t>5</t>
        </is>
      </c>
      <c r="J5" s="98" t="inlineStr">
        <is>
          <t>6</t>
        </is>
      </c>
      <c r="K5" s="98" t="inlineStr">
        <is>
          <t>7</t>
        </is>
      </c>
      <c r="L5" s="98" t="inlineStr">
        <is>
          <t>8</t>
        </is>
      </c>
      <c r="M5" s="98" t="inlineStr">
        <is>
          <t>9</t>
        </is>
      </c>
      <c r="N5" s="98" t="inlineStr">
        <is>
          <t>10</t>
        </is>
      </c>
      <c r="O5" s="98" t="inlineStr">
        <is>
          <t>11</t>
        </is>
      </c>
      <c r="P5" s="98" t="inlineStr">
        <is>
          <t>12</t>
        </is>
      </c>
      <c r="Q5" s="98" t="inlineStr">
        <is>
          <t>13</t>
        </is>
      </c>
      <c r="R5" s="98" t="inlineStr">
        <is>
          <t>14</t>
        </is>
      </c>
      <c r="S5" s="98" t="inlineStr">
        <is>
          <t>15</t>
        </is>
      </c>
      <c r="T5" s="98" t="inlineStr">
        <is>
          <t>16</t>
        </is>
      </c>
      <c r="U5" s="98" t="inlineStr">
        <is>
          <t>17</t>
        </is>
      </c>
      <c r="V5" s="98" t="inlineStr">
        <is>
          <t>18</t>
        </is>
      </c>
      <c r="W5" s="98" t="inlineStr">
        <is>
          <t>19</t>
        </is>
      </c>
      <c r="X5" s="98" t="inlineStr">
        <is>
          <t>20</t>
        </is>
      </c>
      <c r="Y5" s="98" t="inlineStr">
        <is>
          <t>21</t>
        </is>
      </c>
      <c r="Z5" s="98" t="inlineStr">
        <is>
          <t>22</t>
        </is>
      </c>
      <c r="AA5" s="98" t="inlineStr">
        <is>
          <t>23</t>
        </is>
      </c>
      <c r="AB5" s="98" t="inlineStr">
        <is>
          <t>24</t>
        </is>
      </c>
      <c r="AC5" s="98" t="inlineStr">
        <is>
          <t>25</t>
        </is>
      </c>
      <c r="AD5" s="98" t="inlineStr">
        <is>
          <t>26</t>
        </is>
      </c>
      <c r="AE5" s="98" t="inlineStr">
        <is>
          <t>27</t>
        </is>
      </c>
      <c r="AF5" s="98" t="inlineStr">
        <is>
          <t>28</t>
        </is>
      </c>
      <c r="AG5" s="98" t="inlineStr">
        <is>
          <t>29</t>
        </is>
      </c>
      <c r="AH5" s="98" t="inlineStr">
        <is>
          <t>30</t>
        </is>
      </c>
      <c r="AI5" s="98" t="inlineStr">
        <is>
          <t>31</t>
        </is>
      </c>
      <c r="AJ5" s="98" t="inlineStr">
        <is>
          <t>32</t>
        </is>
      </c>
      <c r="AK5" s="98" t="inlineStr">
        <is>
          <t>33</t>
        </is>
      </c>
      <c r="AL5" s="98" t="inlineStr">
        <is>
          <t>34</t>
        </is>
      </c>
      <c r="AM5" s="98" t="inlineStr">
        <is>
          <t>35</t>
        </is>
      </c>
      <c r="AN5" s="98" t="inlineStr">
        <is>
          <t>36</t>
        </is>
      </c>
      <c r="AO5" s="98" t="inlineStr">
        <is>
          <t>37</t>
        </is>
      </c>
      <c r="AP5" s="98" t="inlineStr">
        <is>
          <t>38</t>
        </is>
      </c>
      <c r="AQ5" s="98" t="inlineStr">
        <is>
          <t>39</t>
        </is>
      </c>
      <c r="AR5" s="98" t="inlineStr">
        <is>
          <t>40</t>
        </is>
      </c>
      <c r="AS5" s="98" t="inlineStr">
        <is>
          <t>41</t>
        </is>
      </c>
      <c r="AT5" s="98" t="inlineStr">
        <is>
          <t>42</t>
        </is>
      </c>
      <c r="AU5" s="98" t="inlineStr">
        <is>
          <t>43</t>
        </is>
      </c>
      <c r="AV5" s="98" t="inlineStr">
        <is>
          <t>44</t>
        </is>
      </c>
      <c r="AW5" s="98" t="inlineStr">
        <is>
          <t>45</t>
        </is>
      </c>
      <c r="AX5" s="98" t="inlineStr">
        <is>
          <t>46</t>
        </is>
      </c>
      <c r="AY5" s="98" t="inlineStr">
        <is>
          <t>47</t>
        </is>
      </c>
      <c r="AZ5" s="98" t="inlineStr">
        <is>
          <t>48</t>
        </is>
      </c>
      <c r="BA5" s="98" t="inlineStr">
        <is>
          <t>49</t>
        </is>
      </c>
      <c r="BB5" s="98" t="inlineStr">
        <is>
          <t>50</t>
        </is>
      </c>
      <c r="BC5" s="98" t="inlineStr">
        <is>
          <t>51</t>
        </is>
      </c>
      <c r="BD5" s="98" t="inlineStr">
        <is>
          <t>52</t>
        </is>
      </c>
      <c r="BE5" s="98" t="inlineStr">
        <is>
          <t>53</t>
        </is>
      </c>
      <c r="BF5" s="98" t="inlineStr">
        <is>
          <t>54</t>
        </is>
      </c>
      <c r="BG5" s="98" t="inlineStr">
        <is>
          <t>55</t>
        </is>
      </c>
      <c r="BH5" s="98" t="inlineStr">
        <is>
          <t>56</t>
        </is>
      </c>
      <c r="BI5" s="98" t="inlineStr">
        <is>
          <t>57</t>
        </is>
      </c>
      <c r="BJ5" s="98" t="inlineStr">
        <is>
          <t>58</t>
        </is>
      </c>
      <c r="BK5" s="98" t="inlineStr">
        <is>
          <t>59</t>
        </is>
      </c>
      <c r="BL5" s="98" t="inlineStr">
        <is>
          <t>60</t>
        </is>
      </c>
      <c r="BM5" s="98" t="inlineStr">
        <is>
          <t>61</t>
        </is>
      </c>
      <c r="BN5" s="98" t="inlineStr">
        <is>
          <t>62</t>
        </is>
      </c>
      <c r="BO5" s="98" t="inlineStr">
        <is>
          <t>63</t>
        </is>
      </c>
      <c r="BP5" s="98" t="inlineStr">
        <is>
          <t>64</t>
        </is>
      </c>
      <c r="BQ5" s="98" t="inlineStr">
        <is>
          <t>65</t>
        </is>
      </c>
      <c r="BR5" s="98" t="inlineStr">
        <is>
          <t>66</t>
        </is>
      </c>
      <c r="BS5" s="98" t="inlineStr">
        <is>
          <t>67</t>
        </is>
      </c>
      <c r="BT5" s="98" t="inlineStr">
        <is>
          <t>68</t>
        </is>
      </c>
      <c r="BU5" s="98" t="inlineStr">
        <is>
          <t>69</t>
        </is>
      </c>
      <c r="BV5" s="98" t="inlineStr">
        <is>
          <t>70</t>
        </is>
      </c>
      <c r="BW5" s="98" t="inlineStr">
        <is>
          <t>71</t>
        </is>
      </c>
      <c r="BX5" s="98" t="inlineStr">
        <is>
          <t>72</t>
        </is>
      </c>
      <c r="BY5" s="98" t="inlineStr">
        <is>
          <t>73</t>
        </is>
      </c>
      <c r="BZ5" s="98" t="inlineStr">
        <is>
          <t>74</t>
        </is>
      </c>
      <c r="CA5" s="98" t="inlineStr">
        <is>
          <t>75</t>
        </is>
      </c>
      <c r="CB5" s="98" t="inlineStr">
        <is>
          <t>76</t>
        </is>
      </c>
      <c r="CC5" s="98" t="inlineStr">
        <is>
          <t>77</t>
        </is>
      </c>
      <c r="CD5" s="98" t="inlineStr">
        <is>
          <t>78</t>
        </is>
      </c>
      <c r="CE5" s="98" t="inlineStr">
        <is>
          <t>79</t>
        </is>
      </c>
      <c r="CF5" s="98" t="inlineStr">
        <is>
          <t>80</t>
        </is>
      </c>
      <c r="CG5" s="98" t="inlineStr">
        <is>
          <t>81</t>
        </is>
      </c>
      <c r="CH5" s="98" t="inlineStr">
        <is>
          <t>82</t>
        </is>
      </c>
      <c r="CI5" s="98" t="inlineStr">
        <is>
          <t>83</t>
        </is>
      </c>
      <c r="CJ5" s="98" t="inlineStr">
        <is>
          <t>84</t>
        </is>
      </c>
      <c r="CK5" s="98" t="inlineStr">
        <is>
          <t>85</t>
        </is>
      </c>
      <c r="CL5" s="98" t="inlineStr">
        <is>
          <t>86</t>
        </is>
      </c>
      <c r="CM5" s="98" t="inlineStr">
        <is>
          <t>87</t>
        </is>
      </c>
      <c r="CN5" s="98" t="inlineStr">
        <is>
          <t>88</t>
        </is>
      </c>
      <c r="CO5" s="98" t="inlineStr">
        <is>
          <t>89</t>
        </is>
      </c>
      <c r="CP5" s="98" t="inlineStr">
        <is>
          <t>90</t>
        </is>
      </c>
      <c r="CQ5" s="98" t="inlineStr">
        <is>
          <t>91</t>
        </is>
      </c>
      <c r="CR5" s="98" t="inlineStr">
        <is>
          <t>92</t>
        </is>
      </c>
      <c r="CS5" s="98" t="inlineStr">
        <is>
          <t>93</t>
        </is>
      </c>
      <c r="CT5" s="98" t="inlineStr">
        <is>
          <t>94</t>
        </is>
      </c>
      <c r="CU5" s="98" t="inlineStr">
        <is>
          <t>95</t>
        </is>
      </c>
      <c r="CV5" s="98" t="inlineStr">
        <is>
          <t>96</t>
        </is>
      </c>
      <c r="CW5" s="98" t="inlineStr">
        <is>
          <t>97</t>
        </is>
      </c>
      <c r="CX5" s="98" t="inlineStr">
        <is>
          <t>98</t>
        </is>
      </c>
      <c r="CY5" s="98" t="inlineStr">
        <is>
          <t>99</t>
        </is>
      </c>
      <c r="CZ5" s="98" t="inlineStr">
        <is>
          <t>100</t>
        </is>
      </c>
      <c r="DA5" s="98" t="inlineStr">
        <is>
          <t>101</t>
        </is>
      </c>
      <c r="DB5" s="98" t="inlineStr">
        <is>
          <t>102</t>
        </is>
      </c>
      <c r="DC5" s="98" t="inlineStr">
        <is>
          <t>103</t>
        </is>
      </c>
      <c r="DD5" s="98" t="inlineStr">
        <is>
          <t>104</t>
        </is>
      </c>
      <c r="DE5" s="98" t="inlineStr">
        <is>
          <t>105</t>
        </is>
      </c>
      <c r="DF5" s="98" t="inlineStr">
        <is>
          <t>106</t>
        </is>
      </c>
      <c r="DG5" s="98" t="inlineStr">
        <is>
          <t>107</t>
        </is>
      </c>
      <c r="DH5" s="98" t="inlineStr">
        <is>
          <t>108</t>
        </is>
      </c>
      <c r="DI5" s="98" t="inlineStr">
        <is>
          <t>109</t>
        </is>
      </c>
      <c r="DJ5" s="136" t="inlineStr">
        <is>
          <t>110</t>
        </is>
      </c>
    </row>
    <row r="6" customHeight="true" ht="15.0">
      <c r="A6" s="96"/>
      <c r="B6" s="96"/>
      <c r="C6" s="96"/>
      <c r="D6" s="98" t="inlineStr">
        <is>
          <t>合计</t>
        </is>
      </c>
      <c r="E6" s="22" t="n">
        <v>3.905530375E7</v>
      </c>
      <c r="F6" s="22" t="n">
        <v>3.382751272E7</v>
      </c>
      <c r="G6" s="22" t="n">
        <v>6843738.06</v>
      </c>
      <c r="H6" s="22" t="n">
        <v>327331.0</v>
      </c>
      <c r="I6" s="22" t="n">
        <v>1.269692461E7</v>
      </c>
      <c r="J6" s="22" t="n">
        <v>0.0</v>
      </c>
      <c r="K6" s="22" t="n">
        <v>6445811.96</v>
      </c>
      <c r="L6" s="22" t="n">
        <v>2041403.0</v>
      </c>
      <c r="M6" s="22" t="n">
        <v>1020202.0</v>
      </c>
      <c r="N6" s="22" t="n">
        <v>676614.0</v>
      </c>
      <c r="O6" s="22" t="n">
        <v>369989.0</v>
      </c>
      <c r="P6" s="22" t="n">
        <v>118804.87</v>
      </c>
      <c r="Q6" s="22" t="n">
        <v>2639693.0</v>
      </c>
      <c r="R6" s="22" t="n">
        <v>0.0</v>
      </c>
      <c r="S6" s="22" t="n">
        <v>647001.22</v>
      </c>
      <c r="T6" s="22" t="n">
        <v>4932485.03</v>
      </c>
      <c r="U6" s="22" t="n">
        <v>25032.94</v>
      </c>
      <c r="V6" s="22" t="n">
        <v>107492.3</v>
      </c>
      <c r="W6" s="22" t="n">
        <v>49500.0</v>
      </c>
      <c r="X6" s="22" t="n">
        <v>0.0</v>
      </c>
      <c r="Y6" s="22" t="n">
        <v>172303.1</v>
      </c>
      <c r="Z6" s="22" t="n">
        <v>177791.78</v>
      </c>
      <c r="AA6" s="22" t="n">
        <v>0.0</v>
      </c>
      <c r="AB6" s="22" t="n">
        <v>0.0</v>
      </c>
      <c r="AC6" s="22" t="n">
        <v>1215000.0</v>
      </c>
      <c r="AD6" s="22" t="n">
        <v>234016.01</v>
      </c>
      <c r="AE6" s="22" t="n">
        <v>0.0</v>
      </c>
      <c r="AF6" s="22" t="n">
        <v>180568.16</v>
      </c>
      <c r="AG6" s="22" t="n">
        <v>56732.0</v>
      </c>
      <c r="AH6" s="22" t="n">
        <v>0.0</v>
      </c>
      <c r="AI6" s="22" t="n">
        <v>349476.5</v>
      </c>
      <c r="AJ6" s="22" t="n">
        <v>0.0</v>
      </c>
      <c r="AK6" s="22" t="n">
        <v>540290.86</v>
      </c>
      <c r="AL6" s="22" t="n">
        <v>0.0</v>
      </c>
      <c r="AM6" s="22" t="n">
        <v>0.0</v>
      </c>
      <c r="AN6" s="22" t="n">
        <v>539190.25</v>
      </c>
      <c r="AO6" s="22" t="n">
        <v>0.0</v>
      </c>
      <c r="AP6" s="22" t="n">
        <v>154800.0</v>
      </c>
      <c r="AQ6" s="22" t="n">
        <v>704055.0</v>
      </c>
      <c r="AR6" s="22" t="n">
        <v>0.0</v>
      </c>
      <c r="AS6" s="22" t="n">
        <v>0.0</v>
      </c>
      <c r="AT6" s="22" t="n">
        <v>0.0</v>
      </c>
      <c r="AU6" s="22" t="n">
        <v>426236.13</v>
      </c>
      <c r="AV6" s="22" t="n">
        <v>124996.0</v>
      </c>
      <c r="AW6" s="22" t="n">
        <v>0.0</v>
      </c>
      <c r="AX6" s="22" t="n">
        <v>0.0</v>
      </c>
      <c r="AY6" s="22" t="n">
        <v>0.0</v>
      </c>
      <c r="AZ6" s="22" t="n">
        <v>0.0</v>
      </c>
      <c r="BA6" s="22" t="n">
        <v>50220.0</v>
      </c>
      <c r="BB6" s="22" t="n">
        <v>0.0</v>
      </c>
      <c r="BC6" s="22" t="n">
        <v>74776.0</v>
      </c>
      <c r="BD6" s="22" t="n">
        <v>0.0</v>
      </c>
      <c r="BE6" s="22" t="n">
        <v>0.0</v>
      </c>
      <c r="BF6" s="22" t="n">
        <v>0.0</v>
      </c>
      <c r="BG6" s="22" t="n">
        <v>0.0</v>
      </c>
      <c r="BH6" s="22" t="n">
        <v>0.0</v>
      </c>
      <c r="BI6" s="22" t="n">
        <v>0.0</v>
      </c>
      <c r="BJ6" s="22" t="n">
        <v>0.0</v>
      </c>
      <c r="BK6" s="22" t="n">
        <v>0.0</v>
      </c>
      <c r="BL6" s="22" t="n">
        <v>0.0</v>
      </c>
      <c r="BM6" s="22" t="n">
        <v>0.0</v>
      </c>
      <c r="BN6" s="26" t="inlineStr">
        <is>
          <t>一</t>
        </is>
      </c>
      <c r="BO6" s="26" t="inlineStr">
        <is>
          <t>一</t>
        </is>
      </c>
      <c r="BP6" s="26" t="inlineStr">
        <is>
          <t>一</t>
        </is>
      </c>
      <c r="BQ6" s="26" t="inlineStr">
        <is>
          <t>一</t>
        </is>
      </c>
      <c r="BR6" s="26" t="inlineStr">
        <is>
          <t>一</t>
        </is>
      </c>
      <c r="BS6" s="26" t="inlineStr">
        <is>
          <t>一</t>
        </is>
      </c>
      <c r="BT6" s="26" t="inlineStr">
        <is>
          <t>一</t>
        </is>
      </c>
      <c r="BU6" s="26" t="inlineStr">
        <is>
          <t>一</t>
        </is>
      </c>
      <c r="BV6" s="26" t="inlineStr">
        <is>
          <t>一</t>
        </is>
      </c>
      <c r="BW6" s="26" t="inlineStr">
        <is>
          <t>一</t>
        </is>
      </c>
      <c r="BX6" s="26" t="inlineStr">
        <is>
          <t>一</t>
        </is>
      </c>
      <c r="BY6" s="26" t="inlineStr">
        <is>
          <t>一</t>
        </is>
      </c>
      <c r="BZ6" s="26" t="inlineStr">
        <is>
          <t>一</t>
        </is>
      </c>
      <c r="CA6" s="22" t="n">
        <v>170310.0</v>
      </c>
      <c r="CB6" s="22" t="n">
        <v>0.0</v>
      </c>
      <c r="CC6" s="22" t="n">
        <v>170310.0</v>
      </c>
      <c r="CD6" s="22" t="n">
        <v>0.0</v>
      </c>
      <c r="CE6" s="22" t="n">
        <v>0.0</v>
      </c>
      <c r="CF6" s="22" t="n">
        <v>0.0</v>
      </c>
      <c r="CG6" s="22" t="n">
        <v>0.0</v>
      </c>
      <c r="CH6" s="22" t="n">
        <v>0.0</v>
      </c>
      <c r="CI6" s="22" t="n">
        <v>0.0</v>
      </c>
      <c r="CJ6" s="22" t="n">
        <v>0.0</v>
      </c>
      <c r="CK6" s="22" t="n">
        <v>0.0</v>
      </c>
      <c r="CL6" s="22" t="n">
        <v>0.0</v>
      </c>
      <c r="CM6" s="22" t="n">
        <v>0.0</v>
      </c>
      <c r="CN6" s="22" t="n">
        <v>0.0</v>
      </c>
      <c r="CO6" s="22" t="n">
        <v>0.0</v>
      </c>
      <c r="CP6" s="22" t="n">
        <v>0.0</v>
      </c>
      <c r="CQ6" s="22" t="n">
        <v>0.0</v>
      </c>
      <c r="CR6" s="26" t="inlineStr">
        <is>
          <t>一</t>
        </is>
      </c>
      <c r="CS6" s="26" t="inlineStr">
        <is>
          <t>一</t>
        </is>
      </c>
      <c r="CT6" s="26" t="inlineStr">
        <is>
          <t>一</t>
        </is>
      </c>
      <c r="CU6" s="22" t="n">
        <v>0.0</v>
      </c>
      <c r="CV6" s="22" t="n">
        <v>0.0</v>
      </c>
      <c r="CW6" s="22" t="n">
        <v>0.0</v>
      </c>
      <c r="CX6" s="22" t="n">
        <v>0.0</v>
      </c>
      <c r="CY6" s="22" t="n">
        <v>0.0</v>
      </c>
      <c r="CZ6" s="22" t="n">
        <v>0.0</v>
      </c>
      <c r="DA6" s="26" t="inlineStr">
        <is>
          <t>一</t>
        </is>
      </c>
      <c r="DB6" s="26" t="inlineStr">
        <is>
          <t>一</t>
        </is>
      </c>
      <c r="DC6" s="26" t="inlineStr">
        <is>
          <t>一</t>
        </is>
      </c>
      <c r="DD6" s="26" t="inlineStr">
        <is>
          <t>一</t>
        </is>
      </c>
      <c r="DE6" s="22" t="n">
        <v>0.0</v>
      </c>
      <c r="DF6" s="22" t="n">
        <v>0.0</v>
      </c>
      <c r="DG6" s="22" t="n">
        <v>0.0</v>
      </c>
      <c r="DH6" s="22" t="n">
        <v>0.0</v>
      </c>
      <c r="DI6" s="22" t="n">
        <v>0.0</v>
      </c>
      <c r="DJ6" s="24" t="n">
        <v>0.0</v>
      </c>
    </row>
    <row r="7" customHeight="true" ht="15.0">
      <c r="A7" s="138" t="inlineStr">
        <is>
          <t>2050199</t>
        </is>
      </c>
      <c r="B7" s="140"/>
      <c r="C7" s="140"/>
      <c r="D7" s="28" t="inlineStr">
        <is>
          <t>其他教育管理事务支出</t>
        </is>
      </c>
      <c r="E7" s="22" t="n">
        <v>17640.0</v>
      </c>
      <c r="F7" s="22" t="n">
        <v>17640.0</v>
      </c>
      <c r="G7" s="22" t="n">
        <v>0.0</v>
      </c>
      <c r="H7" s="22" t="n">
        <v>0.0</v>
      </c>
      <c r="I7" s="22" t="n">
        <v>0.0</v>
      </c>
      <c r="J7" s="22" t="n">
        <v>0.0</v>
      </c>
      <c r="K7" s="22" t="n">
        <v>0.0</v>
      </c>
      <c r="L7" s="22" t="n">
        <v>0.0</v>
      </c>
      <c r="M7" s="22" t="n">
        <v>0.0</v>
      </c>
      <c r="N7" s="22" t="n">
        <v>0.0</v>
      </c>
      <c r="O7" s="22" t="n">
        <v>0.0</v>
      </c>
      <c r="P7" s="22" t="n">
        <v>0.0</v>
      </c>
      <c r="Q7" s="22" t="n">
        <v>0.0</v>
      </c>
      <c r="R7" s="22" t="n">
        <v>0.0</v>
      </c>
      <c r="S7" s="22" t="n">
        <v>17640.0</v>
      </c>
      <c r="T7" s="22" t="n">
        <v>0.0</v>
      </c>
      <c r="U7" s="22" t="n">
        <v>0.0</v>
      </c>
      <c r="V7" s="22" t="n">
        <v>0.0</v>
      </c>
      <c r="W7" s="22" t="n">
        <v>0.0</v>
      </c>
      <c r="X7" s="22" t="n">
        <v>0.0</v>
      </c>
      <c r="Y7" s="22" t="n">
        <v>0.0</v>
      </c>
      <c r="Z7" s="22" t="n">
        <v>0.0</v>
      </c>
      <c r="AA7" s="22" t="n">
        <v>0.0</v>
      </c>
      <c r="AB7" s="22" t="n">
        <v>0.0</v>
      </c>
      <c r="AC7" s="22" t="n">
        <v>0.0</v>
      </c>
      <c r="AD7" s="22" t="n">
        <v>0.0</v>
      </c>
      <c r="AE7" s="22" t="n">
        <v>0.0</v>
      </c>
      <c r="AF7" s="22" t="n">
        <v>0.0</v>
      </c>
      <c r="AG7" s="22" t="n">
        <v>0.0</v>
      </c>
      <c r="AH7" s="22" t="n">
        <v>0.0</v>
      </c>
      <c r="AI7" s="22" t="n">
        <v>0.0</v>
      </c>
      <c r="AJ7" s="22" t="n">
        <v>0.0</v>
      </c>
      <c r="AK7" s="22" t="n">
        <v>0.0</v>
      </c>
      <c r="AL7" s="22" t="n">
        <v>0.0</v>
      </c>
      <c r="AM7" s="22" t="n">
        <v>0.0</v>
      </c>
      <c r="AN7" s="22" t="n">
        <v>0.0</v>
      </c>
      <c r="AO7" s="22" t="n">
        <v>0.0</v>
      </c>
      <c r="AP7" s="22" t="n">
        <v>0.0</v>
      </c>
      <c r="AQ7" s="22" t="n">
        <v>0.0</v>
      </c>
      <c r="AR7" s="22" t="n">
        <v>0.0</v>
      </c>
      <c r="AS7" s="22" t="n">
        <v>0.0</v>
      </c>
      <c r="AT7" s="22" t="n">
        <v>0.0</v>
      </c>
      <c r="AU7" s="22" t="n">
        <v>0.0</v>
      </c>
      <c r="AV7" s="22" t="n">
        <v>0.0</v>
      </c>
      <c r="AW7" s="22" t="n">
        <v>0.0</v>
      </c>
      <c r="AX7" s="22" t="n">
        <v>0.0</v>
      </c>
      <c r="AY7" s="22" t="n">
        <v>0.0</v>
      </c>
      <c r="AZ7" s="22" t="n">
        <v>0.0</v>
      </c>
      <c r="BA7" s="22" t="n">
        <v>0.0</v>
      </c>
      <c r="BB7" s="22" t="n">
        <v>0.0</v>
      </c>
      <c r="BC7" s="22" t="n">
        <v>0.0</v>
      </c>
      <c r="BD7" s="22" t="n">
        <v>0.0</v>
      </c>
      <c r="BE7" s="22" t="n">
        <v>0.0</v>
      </c>
      <c r="BF7" s="22" t="n">
        <v>0.0</v>
      </c>
      <c r="BG7" s="22" t="n">
        <v>0.0</v>
      </c>
      <c r="BH7" s="22" t="n">
        <v>0.0</v>
      </c>
      <c r="BI7" s="22" t="n">
        <v>0.0</v>
      </c>
      <c r="BJ7" s="22" t="n">
        <v>0.0</v>
      </c>
      <c r="BK7" s="22" t="n">
        <v>0.0</v>
      </c>
      <c r="BL7" s="22" t="n">
        <v>0.0</v>
      </c>
      <c r="BM7" s="22" t="n">
        <v>0.0</v>
      </c>
      <c r="BN7" s="26" t="inlineStr">
        <is>
          <t>一</t>
        </is>
      </c>
      <c r="BO7" s="26" t="inlineStr">
        <is>
          <t>一</t>
        </is>
      </c>
      <c r="BP7" s="26" t="inlineStr">
        <is>
          <t>一</t>
        </is>
      </c>
      <c r="BQ7" s="26" t="inlineStr">
        <is>
          <t>一</t>
        </is>
      </c>
      <c r="BR7" s="26" t="inlineStr">
        <is>
          <t>一</t>
        </is>
      </c>
      <c r="BS7" s="26" t="inlineStr">
        <is>
          <t>一</t>
        </is>
      </c>
      <c r="BT7" s="26" t="inlineStr">
        <is>
          <t>一</t>
        </is>
      </c>
      <c r="BU7" s="26" t="inlineStr">
        <is>
          <t>一</t>
        </is>
      </c>
      <c r="BV7" s="26" t="inlineStr">
        <is>
          <t>一</t>
        </is>
      </c>
      <c r="BW7" s="26" t="inlineStr">
        <is>
          <t>一</t>
        </is>
      </c>
      <c r="BX7" s="26" t="inlineStr">
        <is>
          <t>一</t>
        </is>
      </c>
      <c r="BY7" s="26" t="inlineStr">
        <is>
          <t>一</t>
        </is>
      </c>
      <c r="BZ7" s="26" t="inlineStr">
        <is>
          <t>一</t>
        </is>
      </c>
      <c r="CA7" s="22" t="n">
        <v>0.0</v>
      </c>
      <c r="CB7" s="22" t="n">
        <v>0.0</v>
      </c>
      <c r="CC7" s="22" t="n">
        <v>0.0</v>
      </c>
      <c r="CD7" s="22" t="n">
        <v>0.0</v>
      </c>
      <c r="CE7" s="22" t="n">
        <v>0.0</v>
      </c>
      <c r="CF7" s="22" t="n">
        <v>0.0</v>
      </c>
      <c r="CG7" s="22" t="n">
        <v>0.0</v>
      </c>
      <c r="CH7" s="22" t="n">
        <v>0.0</v>
      </c>
      <c r="CI7" s="22" t="n">
        <v>0.0</v>
      </c>
      <c r="CJ7" s="22" t="n">
        <v>0.0</v>
      </c>
      <c r="CK7" s="22" t="n">
        <v>0.0</v>
      </c>
      <c r="CL7" s="22" t="n">
        <v>0.0</v>
      </c>
      <c r="CM7" s="22" t="n">
        <v>0.0</v>
      </c>
      <c r="CN7" s="22" t="n">
        <v>0.0</v>
      </c>
      <c r="CO7" s="22" t="n">
        <v>0.0</v>
      </c>
      <c r="CP7" s="22" t="n">
        <v>0.0</v>
      </c>
      <c r="CQ7" s="22" t="n">
        <v>0.0</v>
      </c>
      <c r="CR7" s="26" t="inlineStr">
        <is>
          <t>一</t>
        </is>
      </c>
      <c r="CS7" s="26" t="inlineStr">
        <is>
          <t>一</t>
        </is>
      </c>
      <c r="CT7" s="26" t="inlineStr">
        <is>
          <t>一</t>
        </is>
      </c>
      <c r="CU7" s="22" t="n">
        <v>0.0</v>
      </c>
      <c r="CV7" s="22" t="n">
        <v>0.0</v>
      </c>
      <c r="CW7" s="22" t="n">
        <v>0.0</v>
      </c>
      <c r="CX7" s="22" t="n">
        <v>0.0</v>
      </c>
      <c r="CY7" s="22" t="n">
        <v>0.0</v>
      </c>
      <c r="CZ7" s="22" t="n">
        <v>0.0</v>
      </c>
      <c r="DA7" s="26" t="inlineStr">
        <is>
          <t>一</t>
        </is>
      </c>
      <c r="DB7" s="26" t="inlineStr">
        <is>
          <t>一</t>
        </is>
      </c>
      <c r="DC7" s="26" t="inlineStr">
        <is>
          <t>一</t>
        </is>
      </c>
      <c r="DD7" s="26" t="inlineStr">
        <is>
          <t>一</t>
        </is>
      </c>
      <c r="DE7" s="22" t="n">
        <v>0.0</v>
      </c>
      <c r="DF7" s="22" t="n">
        <v>0.0</v>
      </c>
      <c r="DG7" s="22" t="n">
        <v>0.0</v>
      </c>
      <c r="DH7" s="22" t="n">
        <v>0.0</v>
      </c>
      <c r="DI7" s="22" t="n">
        <v>0.0</v>
      </c>
      <c r="DJ7" s="24" t="n">
        <v>0.0</v>
      </c>
    </row>
    <row r="8" customHeight="true" ht="15.0">
      <c r="A8" s="138" t="inlineStr">
        <is>
          <t>2080505</t>
        </is>
      </c>
      <c r="B8" s="140"/>
      <c r="C8" s="140"/>
      <c r="D8" s="28" t="inlineStr">
        <is>
          <t>机关事业单位基本养老保险缴费支出</t>
        </is>
      </c>
      <c r="E8" s="22" t="n">
        <v>2041403.0</v>
      </c>
      <c r="F8" s="22" t="n">
        <v>2041403.0</v>
      </c>
      <c r="G8" s="22" t="n">
        <v>0.0</v>
      </c>
      <c r="H8" s="22" t="n">
        <v>0.0</v>
      </c>
      <c r="I8" s="22" t="n">
        <v>0.0</v>
      </c>
      <c r="J8" s="22" t="n">
        <v>0.0</v>
      </c>
      <c r="K8" s="22" t="n">
        <v>0.0</v>
      </c>
      <c r="L8" s="22" t="n">
        <v>2041403.0</v>
      </c>
      <c r="M8" s="22" t="n">
        <v>0.0</v>
      </c>
      <c r="N8" s="22" t="n">
        <v>0.0</v>
      </c>
      <c r="O8" s="22" t="n">
        <v>0.0</v>
      </c>
      <c r="P8" s="22" t="n">
        <v>0.0</v>
      </c>
      <c r="Q8" s="22" t="n">
        <v>0.0</v>
      </c>
      <c r="R8" s="22" t="n">
        <v>0.0</v>
      </c>
      <c r="S8" s="22" t="n">
        <v>0.0</v>
      </c>
      <c r="T8" s="22" t="n">
        <v>0.0</v>
      </c>
      <c r="U8" s="22" t="n">
        <v>0.0</v>
      </c>
      <c r="V8" s="22" t="n">
        <v>0.0</v>
      </c>
      <c r="W8" s="22" t="n">
        <v>0.0</v>
      </c>
      <c r="X8" s="22" t="n">
        <v>0.0</v>
      </c>
      <c r="Y8" s="22" t="n">
        <v>0.0</v>
      </c>
      <c r="Z8" s="22" t="n">
        <v>0.0</v>
      </c>
      <c r="AA8" s="22" t="n">
        <v>0.0</v>
      </c>
      <c r="AB8" s="22" t="n">
        <v>0.0</v>
      </c>
      <c r="AC8" s="22" t="n">
        <v>0.0</v>
      </c>
      <c r="AD8" s="22" t="n">
        <v>0.0</v>
      </c>
      <c r="AE8" s="22" t="n">
        <v>0.0</v>
      </c>
      <c r="AF8" s="22" t="n">
        <v>0.0</v>
      </c>
      <c r="AG8" s="22" t="n">
        <v>0.0</v>
      </c>
      <c r="AH8" s="22" t="n">
        <v>0.0</v>
      </c>
      <c r="AI8" s="22" t="n">
        <v>0.0</v>
      </c>
      <c r="AJ8" s="22" t="n">
        <v>0.0</v>
      </c>
      <c r="AK8" s="22" t="n">
        <v>0.0</v>
      </c>
      <c r="AL8" s="22" t="n">
        <v>0.0</v>
      </c>
      <c r="AM8" s="22" t="n">
        <v>0.0</v>
      </c>
      <c r="AN8" s="22" t="n">
        <v>0.0</v>
      </c>
      <c r="AO8" s="22" t="n">
        <v>0.0</v>
      </c>
      <c r="AP8" s="22" t="n">
        <v>0.0</v>
      </c>
      <c r="AQ8" s="22" t="n">
        <v>0.0</v>
      </c>
      <c r="AR8" s="22" t="n">
        <v>0.0</v>
      </c>
      <c r="AS8" s="22" t="n">
        <v>0.0</v>
      </c>
      <c r="AT8" s="22" t="n">
        <v>0.0</v>
      </c>
      <c r="AU8" s="22" t="n">
        <v>0.0</v>
      </c>
      <c r="AV8" s="22" t="n">
        <v>0.0</v>
      </c>
      <c r="AW8" s="22" t="n">
        <v>0.0</v>
      </c>
      <c r="AX8" s="22" t="n">
        <v>0.0</v>
      </c>
      <c r="AY8" s="22" t="n">
        <v>0.0</v>
      </c>
      <c r="AZ8" s="22" t="n">
        <v>0.0</v>
      </c>
      <c r="BA8" s="22" t="n">
        <v>0.0</v>
      </c>
      <c r="BB8" s="22" t="n">
        <v>0.0</v>
      </c>
      <c r="BC8" s="22" t="n">
        <v>0.0</v>
      </c>
      <c r="BD8" s="22" t="n">
        <v>0.0</v>
      </c>
      <c r="BE8" s="22" t="n">
        <v>0.0</v>
      </c>
      <c r="BF8" s="22" t="n">
        <v>0.0</v>
      </c>
      <c r="BG8" s="22" t="n">
        <v>0.0</v>
      </c>
      <c r="BH8" s="22" t="n">
        <v>0.0</v>
      </c>
      <c r="BI8" s="22" t="n">
        <v>0.0</v>
      </c>
      <c r="BJ8" s="22" t="n">
        <v>0.0</v>
      </c>
      <c r="BK8" s="22" t="n">
        <v>0.0</v>
      </c>
      <c r="BL8" s="22" t="n">
        <v>0.0</v>
      </c>
      <c r="BM8" s="22" t="n">
        <v>0.0</v>
      </c>
      <c r="BN8" s="26" t="inlineStr">
        <is>
          <t>一</t>
        </is>
      </c>
      <c r="BO8" s="26" t="inlineStr">
        <is>
          <t>一</t>
        </is>
      </c>
      <c r="BP8" s="26" t="inlineStr">
        <is>
          <t>一</t>
        </is>
      </c>
      <c r="BQ8" s="26" t="inlineStr">
        <is>
          <t>一</t>
        </is>
      </c>
      <c r="BR8" s="26" t="inlineStr">
        <is>
          <t>一</t>
        </is>
      </c>
      <c r="BS8" s="26" t="inlineStr">
        <is>
          <t>一</t>
        </is>
      </c>
      <c r="BT8" s="26" t="inlineStr">
        <is>
          <t>一</t>
        </is>
      </c>
      <c r="BU8" s="26" t="inlineStr">
        <is>
          <t>一</t>
        </is>
      </c>
      <c r="BV8" s="26" t="inlineStr">
        <is>
          <t>一</t>
        </is>
      </c>
      <c r="BW8" s="26" t="inlineStr">
        <is>
          <t>一</t>
        </is>
      </c>
      <c r="BX8" s="26" t="inlineStr">
        <is>
          <t>一</t>
        </is>
      </c>
      <c r="BY8" s="26" t="inlineStr">
        <is>
          <t>一</t>
        </is>
      </c>
      <c r="BZ8" s="26" t="inlineStr">
        <is>
          <t>一</t>
        </is>
      </c>
      <c r="CA8" s="22" t="n">
        <v>0.0</v>
      </c>
      <c r="CB8" s="22" t="n">
        <v>0.0</v>
      </c>
      <c r="CC8" s="22" t="n">
        <v>0.0</v>
      </c>
      <c r="CD8" s="22" t="n">
        <v>0.0</v>
      </c>
      <c r="CE8" s="22" t="n">
        <v>0.0</v>
      </c>
      <c r="CF8" s="22" t="n">
        <v>0.0</v>
      </c>
      <c r="CG8" s="22" t="n">
        <v>0.0</v>
      </c>
      <c r="CH8" s="22" t="n">
        <v>0.0</v>
      </c>
      <c r="CI8" s="22" t="n">
        <v>0.0</v>
      </c>
      <c r="CJ8" s="22" t="n">
        <v>0.0</v>
      </c>
      <c r="CK8" s="22" t="n">
        <v>0.0</v>
      </c>
      <c r="CL8" s="22" t="n">
        <v>0.0</v>
      </c>
      <c r="CM8" s="22" t="n">
        <v>0.0</v>
      </c>
      <c r="CN8" s="22" t="n">
        <v>0.0</v>
      </c>
      <c r="CO8" s="22" t="n">
        <v>0.0</v>
      </c>
      <c r="CP8" s="22" t="n">
        <v>0.0</v>
      </c>
      <c r="CQ8" s="22" t="n">
        <v>0.0</v>
      </c>
      <c r="CR8" s="26" t="inlineStr">
        <is>
          <t>一</t>
        </is>
      </c>
      <c r="CS8" s="26" t="inlineStr">
        <is>
          <t>一</t>
        </is>
      </c>
      <c r="CT8" s="26" t="inlineStr">
        <is>
          <t>一</t>
        </is>
      </c>
      <c r="CU8" s="22" t="n">
        <v>0.0</v>
      </c>
      <c r="CV8" s="22" t="n">
        <v>0.0</v>
      </c>
      <c r="CW8" s="22" t="n">
        <v>0.0</v>
      </c>
      <c r="CX8" s="22" t="n">
        <v>0.0</v>
      </c>
      <c r="CY8" s="22" t="n">
        <v>0.0</v>
      </c>
      <c r="CZ8" s="22" t="n">
        <v>0.0</v>
      </c>
      <c r="DA8" s="26" t="inlineStr">
        <is>
          <t>一</t>
        </is>
      </c>
      <c r="DB8" s="26" t="inlineStr">
        <is>
          <t>一</t>
        </is>
      </c>
      <c r="DC8" s="26" t="inlineStr">
        <is>
          <t>一</t>
        </is>
      </c>
      <c r="DD8" s="26" t="inlineStr">
        <is>
          <t>一</t>
        </is>
      </c>
      <c r="DE8" s="22" t="n">
        <v>0.0</v>
      </c>
      <c r="DF8" s="22" t="n">
        <v>0.0</v>
      </c>
      <c r="DG8" s="22" t="n">
        <v>0.0</v>
      </c>
      <c r="DH8" s="22" t="n">
        <v>0.0</v>
      </c>
      <c r="DI8" s="22" t="n">
        <v>0.0</v>
      </c>
      <c r="DJ8" s="24" t="n">
        <v>0.0</v>
      </c>
    </row>
    <row r="9" customHeight="true" ht="15.0">
      <c r="A9" s="138" t="inlineStr">
        <is>
          <t>2050302</t>
        </is>
      </c>
      <c r="B9" s="140"/>
      <c r="C9" s="140"/>
      <c r="D9" s="28" t="inlineStr">
        <is>
          <t>中等职业教育</t>
        </is>
      </c>
      <c r="E9" s="22" t="n">
        <v>3.568471875E7</v>
      </c>
      <c r="F9" s="22" t="n">
        <v>3.045692772E7</v>
      </c>
      <c r="G9" s="22" t="n">
        <v>6843738.06</v>
      </c>
      <c r="H9" s="22" t="n">
        <v>327331.0</v>
      </c>
      <c r="I9" s="22" t="n">
        <v>1.240558461E7</v>
      </c>
      <c r="J9" s="22" t="n">
        <v>0.0</v>
      </c>
      <c r="K9" s="22" t="n">
        <v>6445811.96</v>
      </c>
      <c r="L9" s="22" t="n">
        <v>0.0</v>
      </c>
      <c r="M9" s="22" t="n">
        <v>0.0</v>
      </c>
      <c r="N9" s="22" t="n">
        <v>676614.0</v>
      </c>
      <c r="O9" s="22" t="n">
        <v>369989.0</v>
      </c>
      <c r="P9" s="22" t="n">
        <v>118804.87</v>
      </c>
      <c r="Q9" s="22" t="n">
        <v>2639693.0</v>
      </c>
      <c r="R9" s="22" t="n">
        <v>0.0</v>
      </c>
      <c r="S9" s="22" t="n">
        <v>629361.22</v>
      </c>
      <c r="T9" s="22" t="n">
        <v>4932485.03</v>
      </c>
      <c r="U9" s="22" t="n">
        <v>25032.94</v>
      </c>
      <c r="V9" s="22" t="n">
        <v>107492.3</v>
      </c>
      <c r="W9" s="22" t="n">
        <v>49500.0</v>
      </c>
      <c r="X9" s="22" t="n">
        <v>0.0</v>
      </c>
      <c r="Y9" s="22" t="n">
        <v>172303.1</v>
      </c>
      <c r="Z9" s="22" t="n">
        <v>177791.78</v>
      </c>
      <c r="AA9" s="22" t="n">
        <v>0.0</v>
      </c>
      <c r="AB9" s="22" t="n">
        <v>0.0</v>
      </c>
      <c r="AC9" s="22" t="n">
        <v>1215000.0</v>
      </c>
      <c r="AD9" s="22" t="n">
        <v>234016.01</v>
      </c>
      <c r="AE9" s="22" t="n">
        <v>0.0</v>
      </c>
      <c r="AF9" s="22" t="n">
        <v>180568.16</v>
      </c>
      <c r="AG9" s="22" t="n">
        <v>56732.0</v>
      </c>
      <c r="AH9" s="22" t="n">
        <v>0.0</v>
      </c>
      <c r="AI9" s="22" t="n">
        <v>349476.5</v>
      </c>
      <c r="AJ9" s="22" t="n">
        <v>0.0</v>
      </c>
      <c r="AK9" s="22" t="n">
        <v>540290.86</v>
      </c>
      <c r="AL9" s="22" t="n">
        <v>0.0</v>
      </c>
      <c r="AM9" s="22" t="n">
        <v>0.0</v>
      </c>
      <c r="AN9" s="22" t="n">
        <v>539190.25</v>
      </c>
      <c r="AO9" s="22" t="n">
        <v>0.0</v>
      </c>
      <c r="AP9" s="22" t="n">
        <v>154800.0</v>
      </c>
      <c r="AQ9" s="22" t="n">
        <v>704055.0</v>
      </c>
      <c r="AR9" s="22" t="n">
        <v>0.0</v>
      </c>
      <c r="AS9" s="22" t="n">
        <v>0.0</v>
      </c>
      <c r="AT9" s="22" t="n">
        <v>0.0</v>
      </c>
      <c r="AU9" s="22" t="n">
        <v>426236.13</v>
      </c>
      <c r="AV9" s="22" t="n">
        <v>124996.0</v>
      </c>
      <c r="AW9" s="22" t="n">
        <v>0.0</v>
      </c>
      <c r="AX9" s="22" t="n">
        <v>0.0</v>
      </c>
      <c r="AY9" s="22" t="n">
        <v>0.0</v>
      </c>
      <c r="AZ9" s="22" t="n">
        <v>0.0</v>
      </c>
      <c r="BA9" s="22" t="n">
        <v>50220.0</v>
      </c>
      <c r="BB9" s="22" t="n">
        <v>0.0</v>
      </c>
      <c r="BC9" s="22" t="n">
        <v>74776.0</v>
      </c>
      <c r="BD9" s="22" t="n">
        <v>0.0</v>
      </c>
      <c r="BE9" s="22" t="n">
        <v>0.0</v>
      </c>
      <c r="BF9" s="22" t="n">
        <v>0.0</v>
      </c>
      <c r="BG9" s="22" t="n">
        <v>0.0</v>
      </c>
      <c r="BH9" s="22" t="n">
        <v>0.0</v>
      </c>
      <c r="BI9" s="22" t="n">
        <v>0.0</v>
      </c>
      <c r="BJ9" s="22" t="n">
        <v>0.0</v>
      </c>
      <c r="BK9" s="22" t="n">
        <v>0.0</v>
      </c>
      <c r="BL9" s="22" t="n">
        <v>0.0</v>
      </c>
      <c r="BM9" s="22" t="n">
        <v>0.0</v>
      </c>
      <c r="BN9" s="26" t="inlineStr">
        <is>
          <t>一</t>
        </is>
      </c>
      <c r="BO9" s="26" t="inlineStr">
        <is>
          <t>一</t>
        </is>
      </c>
      <c r="BP9" s="26" t="inlineStr">
        <is>
          <t>一</t>
        </is>
      </c>
      <c r="BQ9" s="26" t="inlineStr">
        <is>
          <t>一</t>
        </is>
      </c>
      <c r="BR9" s="26" t="inlineStr">
        <is>
          <t>一</t>
        </is>
      </c>
      <c r="BS9" s="26" t="inlineStr">
        <is>
          <t>一</t>
        </is>
      </c>
      <c r="BT9" s="26" t="inlineStr">
        <is>
          <t>一</t>
        </is>
      </c>
      <c r="BU9" s="26" t="inlineStr">
        <is>
          <t>一</t>
        </is>
      </c>
      <c r="BV9" s="26" t="inlineStr">
        <is>
          <t>一</t>
        </is>
      </c>
      <c r="BW9" s="26" t="inlineStr">
        <is>
          <t>一</t>
        </is>
      </c>
      <c r="BX9" s="26" t="inlineStr">
        <is>
          <t>一</t>
        </is>
      </c>
      <c r="BY9" s="26" t="inlineStr">
        <is>
          <t>一</t>
        </is>
      </c>
      <c r="BZ9" s="26" t="inlineStr">
        <is>
          <t>一</t>
        </is>
      </c>
      <c r="CA9" s="22" t="n">
        <v>170310.0</v>
      </c>
      <c r="CB9" s="22" t="n">
        <v>0.0</v>
      </c>
      <c r="CC9" s="22" t="n">
        <v>170310.0</v>
      </c>
      <c r="CD9" s="22" t="n">
        <v>0.0</v>
      </c>
      <c r="CE9" s="22" t="n">
        <v>0.0</v>
      </c>
      <c r="CF9" s="22" t="n">
        <v>0.0</v>
      </c>
      <c r="CG9" s="22" t="n">
        <v>0.0</v>
      </c>
      <c r="CH9" s="22" t="n">
        <v>0.0</v>
      </c>
      <c r="CI9" s="22" t="n">
        <v>0.0</v>
      </c>
      <c r="CJ9" s="22" t="n">
        <v>0.0</v>
      </c>
      <c r="CK9" s="22" t="n">
        <v>0.0</v>
      </c>
      <c r="CL9" s="22" t="n">
        <v>0.0</v>
      </c>
      <c r="CM9" s="22" t="n">
        <v>0.0</v>
      </c>
      <c r="CN9" s="22" t="n">
        <v>0.0</v>
      </c>
      <c r="CO9" s="22" t="n">
        <v>0.0</v>
      </c>
      <c r="CP9" s="22" t="n">
        <v>0.0</v>
      </c>
      <c r="CQ9" s="22" t="n">
        <v>0.0</v>
      </c>
      <c r="CR9" s="26" t="inlineStr">
        <is>
          <t>一</t>
        </is>
      </c>
      <c r="CS9" s="26" t="inlineStr">
        <is>
          <t>一</t>
        </is>
      </c>
      <c r="CT9" s="26" t="inlineStr">
        <is>
          <t>一</t>
        </is>
      </c>
      <c r="CU9" s="22" t="n">
        <v>0.0</v>
      </c>
      <c r="CV9" s="22" t="n">
        <v>0.0</v>
      </c>
      <c r="CW9" s="22" t="n">
        <v>0.0</v>
      </c>
      <c r="CX9" s="22" t="n">
        <v>0.0</v>
      </c>
      <c r="CY9" s="22" t="n">
        <v>0.0</v>
      </c>
      <c r="CZ9" s="22" t="n">
        <v>0.0</v>
      </c>
      <c r="DA9" s="26" t="inlineStr">
        <is>
          <t>一</t>
        </is>
      </c>
      <c r="DB9" s="26" t="inlineStr">
        <is>
          <t>一</t>
        </is>
      </c>
      <c r="DC9" s="26" t="inlineStr">
        <is>
          <t>一</t>
        </is>
      </c>
      <c r="DD9" s="26" t="inlineStr">
        <is>
          <t>一</t>
        </is>
      </c>
      <c r="DE9" s="22" t="n">
        <v>0.0</v>
      </c>
      <c r="DF9" s="22" t="n">
        <v>0.0</v>
      </c>
      <c r="DG9" s="22" t="n">
        <v>0.0</v>
      </c>
      <c r="DH9" s="22" t="n">
        <v>0.0</v>
      </c>
      <c r="DI9" s="22" t="n">
        <v>0.0</v>
      </c>
      <c r="DJ9" s="24" t="n">
        <v>0.0</v>
      </c>
    </row>
    <row r="10" customHeight="true" ht="15.0">
      <c r="A10" s="138" t="inlineStr">
        <is>
          <t>2050299</t>
        </is>
      </c>
      <c r="B10" s="140"/>
      <c r="C10" s="140"/>
      <c r="D10" s="28" t="inlineStr">
        <is>
          <t>其他普通教育支出</t>
        </is>
      </c>
      <c r="E10" s="22" t="n">
        <v>291340.0</v>
      </c>
      <c r="F10" s="22" t="n">
        <v>291340.0</v>
      </c>
      <c r="G10" s="22" t="n">
        <v>0.0</v>
      </c>
      <c r="H10" s="22" t="n">
        <v>0.0</v>
      </c>
      <c r="I10" s="22" t="n">
        <v>291340.0</v>
      </c>
      <c r="J10" s="22" t="n">
        <v>0.0</v>
      </c>
      <c r="K10" s="22" t="n">
        <v>0.0</v>
      </c>
      <c r="L10" s="22" t="n">
        <v>0.0</v>
      </c>
      <c r="M10" s="22" t="n">
        <v>0.0</v>
      </c>
      <c r="N10" s="22" t="n">
        <v>0.0</v>
      </c>
      <c r="O10" s="22" t="n">
        <v>0.0</v>
      </c>
      <c r="P10" s="22" t="n">
        <v>0.0</v>
      </c>
      <c r="Q10" s="22" t="n">
        <v>0.0</v>
      </c>
      <c r="R10" s="22" t="n">
        <v>0.0</v>
      </c>
      <c r="S10" s="22" t="n">
        <v>0.0</v>
      </c>
      <c r="T10" s="22" t="n">
        <v>0.0</v>
      </c>
      <c r="U10" s="22" t="n">
        <v>0.0</v>
      </c>
      <c r="V10" s="22" t="n">
        <v>0.0</v>
      </c>
      <c r="W10" s="22" t="n">
        <v>0.0</v>
      </c>
      <c r="X10" s="22" t="n">
        <v>0.0</v>
      </c>
      <c r="Y10" s="22" t="n">
        <v>0.0</v>
      </c>
      <c r="Z10" s="22" t="n">
        <v>0.0</v>
      </c>
      <c r="AA10" s="22" t="n">
        <v>0.0</v>
      </c>
      <c r="AB10" s="22" t="n">
        <v>0.0</v>
      </c>
      <c r="AC10" s="22" t="n">
        <v>0.0</v>
      </c>
      <c r="AD10" s="22" t="n">
        <v>0.0</v>
      </c>
      <c r="AE10" s="22" t="n">
        <v>0.0</v>
      </c>
      <c r="AF10" s="22" t="n">
        <v>0.0</v>
      </c>
      <c r="AG10" s="22" t="n">
        <v>0.0</v>
      </c>
      <c r="AH10" s="22" t="n">
        <v>0.0</v>
      </c>
      <c r="AI10" s="22" t="n">
        <v>0.0</v>
      </c>
      <c r="AJ10" s="22" t="n">
        <v>0.0</v>
      </c>
      <c r="AK10" s="22" t="n">
        <v>0.0</v>
      </c>
      <c r="AL10" s="22" t="n">
        <v>0.0</v>
      </c>
      <c r="AM10" s="22" t="n">
        <v>0.0</v>
      </c>
      <c r="AN10" s="22" t="n">
        <v>0.0</v>
      </c>
      <c r="AO10" s="22" t="n">
        <v>0.0</v>
      </c>
      <c r="AP10" s="22" t="n">
        <v>0.0</v>
      </c>
      <c r="AQ10" s="22" t="n">
        <v>0.0</v>
      </c>
      <c r="AR10" s="22" t="n">
        <v>0.0</v>
      </c>
      <c r="AS10" s="22" t="n">
        <v>0.0</v>
      </c>
      <c r="AT10" s="22" t="n">
        <v>0.0</v>
      </c>
      <c r="AU10" s="22" t="n">
        <v>0.0</v>
      </c>
      <c r="AV10" s="22" t="n">
        <v>0.0</v>
      </c>
      <c r="AW10" s="22" t="n">
        <v>0.0</v>
      </c>
      <c r="AX10" s="22" t="n">
        <v>0.0</v>
      </c>
      <c r="AY10" s="22" t="n">
        <v>0.0</v>
      </c>
      <c r="AZ10" s="22" t="n">
        <v>0.0</v>
      </c>
      <c r="BA10" s="22" t="n">
        <v>0.0</v>
      </c>
      <c r="BB10" s="22" t="n">
        <v>0.0</v>
      </c>
      <c r="BC10" s="22" t="n">
        <v>0.0</v>
      </c>
      <c r="BD10" s="22" t="n">
        <v>0.0</v>
      </c>
      <c r="BE10" s="22" t="n">
        <v>0.0</v>
      </c>
      <c r="BF10" s="22" t="n">
        <v>0.0</v>
      </c>
      <c r="BG10" s="22" t="n">
        <v>0.0</v>
      </c>
      <c r="BH10" s="22" t="n">
        <v>0.0</v>
      </c>
      <c r="BI10" s="22" t="n">
        <v>0.0</v>
      </c>
      <c r="BJ10" s="22" t="n">
        <v>0.0</v>
      </c>
      <c r="BK10" s="22" t="n">
        <v>0.0</v>
      </c>
      <c r="BL10" s="22" t="n">
        <v>0.0</v>
      </c>
      <c r="BM10" s="22" t="n">
        <v>0.0</v>
      </c>
      <c r="BN10" s="26" t="inlineStr">
        <is>
          <t>一</t>
        </is>
      </c>
      <c r="BO10" s="26" t="inlineStr">
        <is>
          <t>一</t>
        </is>
      </c>
      <c r="BP10" s="26" t="inlineStr">
        <is>
          <t>一</t>
        </is>
      </c>
      <c r="BQ10" s="26" t="inlineStr">
        <is>
          <t>一</t>
        </is>
      </c>
      <c r="BR10" s="26" t="inlineStr">
        <is>
          <t>一</t>
        </is>
      </c>
      <c r="BS10" s="26" t="inlineStr">
        <is>
          <t>一</t>
        </is>
      </c>
      <c r="BT10" s="26" t="inlineStr">
        <is>
          <t>一</t>
        </is>
      </c>
      <c r="BU10" s="26" t="inlineStr">
        <is>
          <t>一</t>
        </is>
      </c>
      <c r="BV10" s="26" t="inlineStr">
        <is>
          <t>一</t>
        </is>
      </c>
      <c r="BW10" s="26" t="inlineStr">
        <is>
          <t>一</t>
        </is>
      </c>
      <c r="BX10" s="26" t="inlineStr">
        <is>
          <t>一</t>
        </is>
      </c>
      <c r="BY10" s="26" t="inlineStr">
        <is>
          <t>一</t>
        </is>
      </c>
      <c r="BZ10" s="26" t="inlineStr">
        <is>
          <t>一</t>
        </is>
      </c>
      <c r="CA10" s="22" t="n">
        <v>0.0</v>
      </c>
      <c r="CB10" s="22" t="n">
        <v>0.0</v>
      </c>
      <c r="CC10" s="22" t="n">
        <v>0.0</v>
      </c>
      <c r="CD10" s="22" t="n">
        <v>0.0</v>
      </c>
      <c r="CE10" s="22" t="n">
        <v>0.0</v>
      </c>
      <c r="CF10" s="22" t="n">
        <v>0.0</v>
      </c>
      <c r="CG10" s="22" t="n">
        <v>0.0</v>
      </c>
      <c r="CH10" s="22" t="n">
        <v>0.0</v>
      </c>
      <c r="CI10" s="22" t="n">
        <v>0.0</v>
      </c>
      <c r="CJ10" s="22" t="n">
        <v>0.0</v>
      </c>
      <c r="CK10" s="22" t="n">
        <v>0.0</v>
      </c>
      <c r="CL10" s="22" t="n">
        <v>0.0</v>
      </c>
      <c r="CM10" s="22" t="n">
        <v>0.0</v>
      </c>
      <c r="CN10" s="22" t="n">
        <v>0.0</v>
      </c>
      <c r="CO10" s="22" t="n">
        <v>0.0</v>
      </c>
      <c r="CP10" s="22" t="n">
        <v>0.0</v>
      </c>
      <c r="CQ10" s="22" t="n">
        <v>0.0</v>
      </c>
      <c r="CR10" s="26" t="inlineStr">
        <is>
          <t>一</t>
        </is>
      </c>
      <c r="CS10" s="26" t="inlineStr">
        <is>
          <t>一</t>
        </is>
      </c>
      <c r="CT10" s="26" t="inlineStr">
        <is>
          <t>一</t>
        </is>
      </c>
      <c r="CU10" s="22" t="n">
        <v>0.0</v>
      </c>
      <c r="CV10" s="22" t="n">
        <v>0.0</v>
      </c>
      <c r="CW10" s="22" t="n">
        <v>0.0</v>
      </c>
      <c r="CX10" s="22" t="n">
        <v>0.0</v>
      </c>
      <c r="CY10" s="22" t="n">
        <v>0.0</v>
      </c>
      <c r="CZ10" s="22" t="n">
        <v>0.0</v>
      </c>
      <c r="DA10" s="26" t="inlineStr">
        <is>
          <t>一</t>
        </is>
      </c>
      <c r="DB10" s="26" t="inlineStr">
        <is>
          <t>一</t>
        </is>
      </c>
      <c r="DC10" s="26" t="inlineStr">
        <is>
          <t>一</t>
        </is>
      </c>
      <c r="DD10" s="26" t="inlineStr">
        <is>
          <t>一</t>
        </is>
      </c>
      <c r="DE10" s="22" t="n">
        <v>0.0</v>
      </c>
      <c r="DF10" s="22" t="n">
        <v>0.0</v>
      </c>
      <c r="DG10" s="22" t="n">
        <v>0.0</v>
      </c>
      <c r="DH10" s="22" t="n">
        <v>0.0</v>
      </c>
      <c r="DI10" s="22" t="n">
        <v>0.0</v>
      </c>
      <c r="DJ10" s="24" t="n">
        <v>0.0</v>
      </c>
    </row>
    <row r="11" customHeight="true" ht="15.0">
      <c r="A11" s="138" t="inlineStr">
        <is>
          <t>2080506</t>
        </is>
      </c>
      <c r="B11" s="140"/>
      <c r="C11" s="140"/>
      <c r="D11" s="28" t="inlineStr">
        <is>
          <t>机关事业单位职业年金缴费支出</t>
        </is>
      </c>
      <c r="E11" s="22" t="n">
        <v>1020202.0</v>
      </c>
      <c r="F11" s="22" t="n">
        <v>1020202.0</v>
      </c>
      <c r="G11" s="22" t="n">
        <v>0.0</v>
      </c>
      <c r="H11" s="22" t="n">
        <v>0.0</v>
      </c>
      <c r="I11" s="22" t="n">
        <v>0.0</v>
      </c>
      <c r="J11" s="22" t="n">
        <v>0.0</v>
      </c>
      <c r="K11" s="22" t="n">
        <v>0.0</v>
      </c>
      <c r="L11" s="22" t="n">
        <v>0.0</v>
      </c>
      <c r="M11" s="22" t="n">
        <v>1020202.0</v>
      </c>
      <c r="N11" s="22" t="n">
        <v>0.0</v>
      </c>
      <c r="O11" s="22" t="n">
        <v>0.0</v>
      </c>
      <c r="P11" s="22" t="n">
        <v>0.0</v>
      </c>
      <c r="Q11" s="22" t="n">
        <v>0.0</v>
      </c>
      <c r="R11" s="22" t="n">
        <v>0.0</v>
      </c>
      <c r="S11" s="22" t="n">
        <v>0.0</v>
      </c>
      <c r="T11" s="22" t="n">
        <v>0.0</v>
      </c>
      <c r="U11" s="22" t="n">
        <v>0.0</v>
      </c>
      <c r="V11" s="22" t="n">
        <v>0.0</v>
      </c>
      <c r="W11" s="22" t="n">
        <v>0.0</v>
      </c>
      <c r="X11" s="22" t="n">
        <v>0.0</v>
      </c>
      <c r="Y11" s="22" t="n">
        <v>0.0</v>
      </c>
      <c r="Z11" s="22" t="n">
        <v>0.0</v>
      </c>
      <c r="AA11" s="22" t="n">
        <v>0.0</v>
      </c>
      <c r="AB11" s="22" t="n">
        <v>0.0</v>
      </c>
      <c r="AC11" s="22" t="n">
        <v>0.0</v>
      </c>
      <c r="AD11" s="22" t="n">
        <v>0.0</v>
      </c>
      <c r="AE11" s="22" t="n">
        <v>0.0</v>
      </c>
      <c r="AF11" s="22" t="n">
        <v>0.0</v>
      </c>
      <c r="AG11" s="22" t="n">
        <v>0.0</v>
      </c>
      <c r="AH11" s="22" t="n">
        <v>0.0</v>
      </c>
      <c r="AI11" s="22" t="n">
        <v>0.0</v>
      </c>
      <c r="AJ11" s="22" t="n">
        <v>0.0</v>
      </c>
      <c r="AK11" s="22" t="n">
        <v>0.0</v>
      </c>
      <c r="AL11" s="22" t="n">
        <v>0.0</v>
      </c>
      <c r="AM11" s="22" t="n">
        <v>0.0</v>
      </c>
      <c r="AN11" s="22" t="n">
        <v>0.0</v>
      </c>
      <c r="AO11" s="22" t="n">
        <v>0.0</v>
      </c>
      <c r="AP11" s="22" t="n">
        <v>0.0</v>
      </c>
      <c r="AQ11" s="22" t="n">
        <v>0.0</v>
      </c>
      <c r="AR11" s="22" t="n">
        <v>0.0</v>
      </c>
      <c r="AS11" s="22" t="n">
        <v>0.0</v>
      </c>
      <c r="AT11" s="22" t="n">
        <v>0.0</v>
      </c>
      <c r="AU11" s="22" t="n">
        <v>0.0</v>
      </c>
      <c r="AV11" s="22" t="n">
        <v>0.0</v>
      </c>
      <c r="AW11" s="22" t="n">
        <v>0.0</v>
      </c>
      <c r="AX11" s="22" t="n">
        <v>0.0</v>
      </c>
      <c r="AY11" s="22" t="n">
        <v>0.0</v>
      </c>
      <c r="AZ11" s="22" t="n">
        <v>0.0</v>
      </c>
      <c r="BA11" s="22" t="n">
        <v>0.0</v>
      </c>
      <c r="BB11" s="22" t="n">
        <v>0.0</v>
      </c>
      <c r="BC11" s="22" t="n">
        <v>0.0</v>
      </c>
      <c r="BD11" s="22" t="n">
        <v>0.0</v>
      </c>
      <c r="BE11" s="22" t="n">
        <v>0.0</v>
      </c>
      <c r="BF11" s="22" t="n">
        <v>0.0</v>
      </c>
      <c r="BG11" s="22" t="n">
        <v>0.0</v>
      </c>
      <c r="BH11" s="22" t="n">
        <v>0.0</v>
      </c>
      <c r="BI11" s="22" t="n">
        <v>0.0</v>
      </c>
      <c r="BJ11" s="22" t="n">
        <v>0.0</v>
      </c>
      <c r="BK11" s="22" t="n">
        <v>0.0</v>
      </c>
      <c r="BL11" s="22" t="n">
        <v>0.0</v>
      </c>
      <c r="BM11" s="22" t="n">
        <v>0.0</v>
      </c>
      <c r="BN11" s="26" t="inlineStr">
        <is>
          <t>一</t>
        </is>
      </c>
      <c r="BO11" s="26" t="inlineStr">
        <is>
          <t>一</t>
        </is>
      </c>
      <c r="BP11" s="26" t="inlineStr">
        <is>
          <t>一</t>
        </is>
      </c>
      <c r="BQ11" s="26" t="inlineStr">
        <is>
          <t>一</t>
        </is>
      </c>
      <c r="BR11" s="26" t="inlineStr">
        <is>
          <t>一</t>
        </is>
      </c>
      <c r="BS11" s="26" t="inlineStr">
        <is>
          <t>一</t>
        </is>
      </c>
      <c r="BT11" s="26" t="inlineStr">
        <is>
          <t>一</t>
        </is>
      </c>
      <c r="BU11" s="26" t="inlineStr">
        <is>
          <t>一</t>
        </is>
      </c>
      <c r="BV11" s="26" t="inlineStr">
        <is>
          <t>一</t>
        </is>
      </c>
      <c r="BW11" s="26" t="inlineStr">
        <is>
          <t>一</t>
        </is>
      </c>
      <c r="BX11" s="26" t="inlineStr">
        <is>
          <t>一</t>
        </is>
      </c>
      <c r="BY11" s="26" t="inlineStr">
        <is>
          <t>一</t>
        </is>
      </c>
      <c r="BZ11" s="26" t="inlineStr">
        <is>
          <t>一</t>
        </is>
      </c>
      <c r="CA11" s="22" t="n">
        <v>0.0</v>
      </c>
      <c r="CB11" s="22" t="n">
        <v>0.0</v>
      </c>
      <c r="CC11" s="22" t="n">
        <v>0.0</v>
      </c>
      <c r="CD11" s="22" t="n">
        <v>0.0</v>
      </c>
      <c r="CE11" s="22" t="n">
        <v>0.0</v>
      </c>
      <c r="CF11" s="22" t="n">
        <v>0.0</v>
      </c>
      <c r="CG11" s="22" t="n">
        <v>0.0</v>
      </c>
      <c r="CH11" s="22" t="n">
        <v>0.0</v>
      </c>
      <c r="CI11" s="22" t="n">
        <v>0.0</v>
      </c>
      <c r="CJ11" s="22" t="n">
        <v>0.0</v>
      </c>
      <c r="CK11" s="22" t="n">
        <v>0.0</v>
      </c>
      <c r="CL11" s="22" t="n">
        <v>0.0</v>
      </c>
      <c r="CM11" s="22" t="n">
        <v>0.0</v>
      </c>
      <c r="CN11" s="22" t="n">
        <v>0.0</v>
      </c>
      <c r="CO11" s="22" t="n">
        <v>0.0</v>
      </c>
      <c r="CP11" s="22" t="n">
        <v>0.0</v>
      </c>
      <c r="CQ11" s="22" t="n">
        <v>0.0</v>
      </c>
      <c r="CR11" s="26" t="inlineStr">
        <is>
          <t>一</t>
        </is>
      </c>
      <c r="CS11" s="26" t="inlineStr">
        <is>
          <t>一</t>
        </is>
      </c>
      <c r="CT11" s="26" t="inlineStr">
        <is>
          <t>一</t>
        </is>
      </c>
      <c r="CU11" s="22" t="n">
        <v>0.0</v>
      </c>
      <c r="CV11" s="22" t="n">
        <v>0.0</v>
      </c>
      <c r="CW11" s="22" t="n">
        <v>0.0</v>
      </c>
      <c r="CX11" s="22" t="n">
        <v>0.0</v>
      </c>
      <c r="CY11" s="22" t="n">
        <v>0.0</v>
      </c>
      <c r="CZ11" s="22" t="n">
        <v>0.0</v>
      </c>
      <c r="DA11" s="26" t="inlineStr">
        <is>
          <t>一</t>
        </is>
      </c>
      <c r="DB11" s="26" t="inlineStr">
        <is>
          <t>一</t>
        </is>
      </c>
      <c r="DC11" s="26" t="inlineStr">
        <is>
          <t>一</t>
        </is>
      </c>
      <c r="DD11" s="26" t="inlineStr">
        <is>
          <t>一</t>
        </is>
      </c>
      <c r="DE11" s="22" t="n">
        <v>0.0</v>
      </c>
      <c r="DF11" s="22" t="n">
        <v>0.0</v>
      </c>
      <c r="DG11" s="22" t="n">
        <v>0.0</v>
      </c>
      <c r="DH11" s="22" t="n">
        <v>0.0</v>
      </c>
      <c r="DI11" s="22" t="n">
        <v>0.0</v>
      </c>
      <c r="DJ11" s="24" t="n">
        <v>0.0</v>
      </c>
    </row>
  </sheetData>
  <mergeCells count="131">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s>
  <dataValidations count="1">
    <dataValidation type="list" sqref="A7:A11" allowBlank="true" errorStyle="stop">
      <formula1>HIDDENSHEETNAME!$N$2:$N$1603</formula1>
    </dataValidation>
  </dataValidations>
  <pageMargins bottom="0.75" footer="0.3" header="0.3" left="0.7" right="0.7" top="0.75"/>
</worksheet>
</file>

<file path=xl/worksheets/sheet16.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62" t="inlineStr">
        <is>
          <t>项目</t>
        </is>
      </c>
      <c r="B1" s="96"/>
      <c r="C1" s="96"/>
      <c r="D1" s="96"/>
      <c r="E1" s="96"/>
      <c r="F1" s="96"/>
      <c r="G1" s="96"/>
      <c r="H1" s="96"/>
      <c r="I1" s="96"/>
      <c r="J1" s="96"/>
      <c r="K1" s="120" t="inlineStr">
        <is>
          <t>合计</t>
        </is>
      </c>
      <c r="L1" s="146" t="inlineStr">
        <is>
          <t>工资福利支出</t>
        </is>
      </c>
      <c r="M1" s="10"/>
      <c r="N1" s="10"/>
      <c r="O1" s="10"/>
      <c r="P1" s="10"/>
      <c r="Q1" s="10"/>
      <c r="R1" s="10"/>
      <c r="S1" s="10"/>
      <c r="T1" s="10"/>
      <c r="U1" s="10"/>
      <c r="V1" s="10"/>
      <c r="W1" s="10"/>
      <c r="X1" s="10"/>
      <c r="Y1" s="10"/>
      <c r="Z1" s="148" t="inlineStr">
        <is>
          <t>商品和服务支出</t>
        </is>
      </c>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50" t="inlineStr">
        <is>
          <t>对个人和家庭的补助</t>
        </is>
      </c>
      <c r="BC1" s="10"/>
      <c r="BD1" s="10"/>
      <c r="BE1" s="10"/>
      <c r="BF1" s="10"/>
      <c r="BG1" s="10"/>
      <c r="BH1" s="10"/>
      <c r="BI1" s="10"/>
      <c r="BJ1" s="10"/>
      <c r="BK1" s="10"/>
      <c r="BL1" s="10"/>
      <c r="BM1" s="10"/>
      <c r="BN1" s="10"/>
      <c r="BO1" s="8" t="inlineStr">
        <is>
          <t>债务利息及费用支出</t>
        </is>
      </c>
      <c r="BP1" s="10"/>
      <c r="BQ1" s="10"/>
      <c r="BR1" s="10"/>
      <c r="BS1" s="10"/>
      <c r="BT1" s="150" t="inlineStr">
        <is>
          <t>资本性支出（基本建设）</t>
        </is>
      </c>
      <c r="BU1" s="10"/>
      <c r="BV1" s="10"/>
      <c r="BW1" s="10"/>
      <c r="BX1" s="10"/>
      <c r="BY1" s="10"/>
      <c r="BZ1" s="10"/>
      <c r="CA1" s="10"/>
      <c r="CB1" s="10"/>
      <c r="CC1" s="10"/>
      <c r="CD1" s="10"/>
      <c r="CE1" s="10"/>
      <c r="CF1" s="10"/>
      <c r="CG1" s="152" t="inlineStr">
        <is>
          <t>资本性支出</t>
        </is>
      </c>
      <c r="CH1" s="10"/>
      <c r="CI1" s="10"/>
      <c r="CJ1" s="10"/>
      <c r="CK1" s="10"/>
      <c r="CL1" s="10"/>
      <c r="CM1" s="10"/>
      <c r="CN1" s="10"/>
      <c r="CO1" s="10"/>
      <c r="CP1" s="10"/>
      <c r="CQ1" s="10"/>
      <c r="CR1" s="10"/>
      <c r="CS1" s="10"/>
      <c r="CT1" s="10"/>
      <c r="CU1" s="10"/>
      <c r="CV1" s="10"/>
      <c r="CW1" s="10"/>
      <c r="CX1" s="154" t="inlineStr">
        <is>
          <t>对企业补助（基本建设）</t>
        </is>
      </c>
      <c r="CY1" s="10"/>
      <c r="CZ1" s="10"/>
      <c r="DA1" s="156" t="inlineStr">
        <is>
          <t>对企业补助</t>
        </is>
      </c>
      <c r="DB1" s="10"/>
      <c r="DC1" s="10"/>
      <c r="DD1" s="10"/>
      <c r="DE1" s="10"/>
      <c r="DF1" s="10"/>
      <c r="DG1" s="116" t="inlineStr">
        <is>
          <t>对社会保障基金补助</t>
        </is>
      </c>
      <c r="DH1" s="10"/>
      <c r="DI1" s="10"/>
      <c r="DJ1" s="10"/>
      <c r="DK1" s="156" t="inlineStr">
        <is>
          <t>其他支出</t>
        </is>
      </c>
      <c r="DL1" s="10"/>
      <c r="DM1" s="10"/>
      <c r="DN1" s="10"/>
      <c r="DO1" s="10"/>
      <c r="DP1" s="14"/>
    </row>
    <row r="2" customHeight="true" ht="15.0">
      <c r="A2" s="126" t="inlineStr">
        <is>
          <t>支出功能分类科目代码</t>
        </is>
      </c>
      <c r="B2" s="96"/>
      <c r="C2" s="96"/>
      <c r="D2" s="130" t="inlineStr">
        <is>
          <t>科目名称（二级项目名称）</t>
        </is>
      </c>
      <c r="E2" s="130" t="inlineStr">
        <is>
          <t>二级项目代码</t>
        </is>
      </c>
      <c r="F2" s="130" t="inlineStr">
        <is>
          <t>二级项目类别</t>
        </is>
      </c>
      <c r="G2" s="130" t="inlineStr">
        <is>
          <t>一级项目名称</t>
        </is>
      </c>
      <c r="H2" s="130" t="inlineStr">
        <is>
          <t>一级项目代码</t>
        </is>
      </c>
      <c r="I2" s="130" t="inlineStr">
        <is>
          <t>基建项目属性</t>
        </is>
      </c>
      <c r="J2" s="130" t="inlineStr">
        <is>
          <t>是否横向标识</t>
        </is>
      </c>
      <c r="K2" s="96"/>
      <c r="L2" s="130" t="inlineStr">
        <is>
          <t>小计</t>
        </is>
      </c>
      <c r="M2" s="130" t="inlineStr">
        <is>
          <t>基本工资</t>
        </is>
      </c>
      <c r="N2" s="130" t="inlineStr">
        <is>
          <t>津贴补贴</t>
        </is>
      </c>
      <c r="O2" s="130" t="inlineStr">
        <is>
          <t>奖金</t>
        </is>
      </c>
      <c r="P2" s="130" t="inlineStr">
        <is>
          <t>伙食补助费</t>
        </is>
      </c>
      <c r="Q2" s="130" t="inlineStr">
        <is>
          <t>绩效工资</t>
        </is>
      </c>
      <c r="R2" s="130" t="inlineStr">
        <is>
          <t>机关事业单位基本养老保险缴费</t>
        </is>
      </c>
      <c r="S2" s="130" t="inlineStr">
        <is>
          <t>职业年金缴费</t>
        </is>
      </c>
      <c r="T2" s="130" t="inlineStr">
        <is>
          <t>职工基本医疗保险缴费</t>
        </is>
      </c>
      <c r="U2" s="130" t="inlineStr">
        <is>
          <t>公务员医疗补助缴费</t>
        </is>
      </c>
      <c r="V2" s="130" t="inlineStr">
        <is>
          <t>其他社会保障缴费</t>
        </is>
      </c>
      <c r="W2" s="130" t="inlineStr">
        <is>
          <t>住房公积金</t>
        </is>
      </c>
      <c r="X2" s="130" t="inlineStr">
        <is>
          <t>医疗费</t>
        </is>
      </c>
      <c r="Y2" s="130" t="inlineStr">
        <is>
          <t>其他工资福利支出</t>
        </is>
      </c>
      <c r="Z2" s="130" t="inlineStr">
        <is>
          <t>小计</t>
        </is>
      </c>
      <c r="AA2" s="130" t="inlineStr">
        <is>
          <t>办公费</t>
        </is>
      </c>
      <c r="AB2" s="130" t="inlineStr">
        <is>
          <t>印刷费</t>
        </is>
      </c>
      <c r="AC2" s="130" t="inlineStr">
        <is>
          <t>咨询费</t>
        </is>
      </c>
      <c r="AD2" s="130" t="inlineStr">
        <is>
          <t>手续费</t>
        </is>
      </c>
      <c r="AE2" s="130" t="inlineStr">
        <is>
          <t>水费</t>
        </is>
      </c>
      <c r="AF2" s="130" t="inlineStr">
        <is>
          <t>电费</t>
        </is>
      </c>
      <c r="AG2" s="130" t="inlineStr">
        <is>
          <t>邮电费</t>
        </is>
      </c>
      <c r="AH2" s="130" t="inlineStr">
        <is>
          <t>取暖费</t>
        </is>
      </c>
      <c r="AI2" s="130" t="inlineStr">
        <is>
          <t>物业管理费</t>
        </is>
      </c>
      <c r="AJ2" s="130" t="inlineStr">
        <is>
          <t>差旅费</t>
        </is>
      </c>
      <c r="AK2" s="130" t="inlineStr">
        <is>
          <t>因公出国（境）费用</t>
        </is>
      </c>
      <c r="AL2" s="130" t="inlineStr">
        <is>
          <t>维修（护）费</t>
        </is>
      </c>
      <c r="AM2" s="130" t="inlineStr">
        <is>
          <t>租赁费</t>
        </is>
      </c>
      <c r="AN2" s="130" t="inlineStr">
        <is>
          <t>会议费</t>
        </is>
      </c>
      <c r="AO2" s="130" t="inlineStr">
        <is>
          <t>培训费</t>
        </is>
      </c>
      <c r="AP2" s="130" t="inlineStr">
        <is>
          <t>公务接待费</t>
        </is>
      </c>
      <c r="AQ2" s="130" t="inlineStr">
        <is>
          <t>专用材料费</t>
        </is>
      </c>
      <c r="AR2" s="130" t="inlineStr">
        <is>
          <t>被装购置费</t>
        </is>
      </c>
      <c r="AS2" s="130" t="inlineStr">
        <is>
          <t>专用燃料费</t>
        </is>
      </c>
      <c r="AT2" s="130" t="inlineStr">
        <is>
          <t>劳务费</t>
        </is>
      </c>
      <c r="AU2" s="130" t="inlineStr">
        <is>
          <t>委托业务费</t>
        </is>
      </c>
      <c r="AV2" s="130" t="inlineStr">
        <is>
          <t>工会经费</t>
        </is>
      </c>
      <c r="AW2" s="130" t="inlineStr">
        <is>
          <t>福利费</t>
        </is>
      </c>
      <c r="AX2" s="130" t="inlineStr">
        <is>
          <t>公务用车运行维护费</t>
        </is>
      </c>
      <c r="AY2" s="130" t="inlineStr">
        <is>
          <t>其他交通费用</t>
        </is>
      </c>
      <c r="AZ2" s="130" t="inlineStr">
        <is>
          <t>税金及附加费用</t>
        </is>
      </c>
      <c r="BA2" s="130" t="inlineStr">
        <is>
          <t>其他商品和服务支出</t>
        </is>
      </c>
      <c r="BB2" s="130" t="inlineStr">
        <is>
          <t>小计</t>
        </is>
      </c>
      <c r="BC2" s="130" t="inlineStr">
        <is>
          <t>离休费</t>
        </is>
      </c>
      <c r="BD2" s="130" t="inlineStr">
        <is>
          <t>退休费</t>
        </is>
      </c>
      <c r="BE2" s="130" t="inlineStr">
        <is>
          <t>退职（役）费</t>
        </is>
      </c>
      <c r="BF2" s="130" t="inlineStr">
        <is>
          <t>抚恤金</t>
        </is>
      </c>
      <c r="BG2" s="130" t="inlineStr">
        <is>
          <t>生活补助</t>
        </is>
      </c>
      <c r="BH2" s="130" t="inlineStr">
        <is>
          <t>救济费</t>
        </is>
      </c>
      <c r="BI2" s="130" t="inlineStr">
        <is>
          <t>医疗费补助</t>
        </is>
      </c>
      <c r="BJ2" s="130" t="inlineStr">
        <is>
          <t>助学金</t>
        </is>
      </c>
      <c r="BK2" s="130" t="inlineStr">
        <is>
          <t>奖励金</t>
        </is>
      </c>
      <c r="BL2" s="130" t="inlineStr">
        <is>
          <t>个人农业生产补贴</t>
        </is>
      </c>
      <c r="BM2" s="130" t="inlineStr">
        <is>
          <t>代缴社会保险费</t>
        </is>
      </c>
      <c r="BN2" s="130" t="inlineStr">
        <is>
          <t>其他对个人和家庭的补助</t>
        </is>
      </c>
      <c r="BO2" s="130" t="inlineStr">
        <is>
          <t>小计</t>
        </is>
      </c>
      <c r="BP2" s="130" t="inlineStr">
        <is>
          <t>国内债务付息</t>
        </is>
      </c>
      <c r="BQ2" s="130" t="inlineStr">
        <is>
          <t>国外债务付息</t>
        </is>
      </c>
      <c r="BR2" s="130" t="inlineStr">
        <is>
          <t>国内债务发行费用</t>
        </is>
      </c>
      <c r="BS2" s="130" t="inlineStr">
        <is>
          <t>国外债务发行费用</t>
        </is>
      </c>
      <c r="BT2" s="130" t="inlineStr">
        <is>
          <t>小计</t>
        </is>
      </c>
      <c r="BU2" s="130" t="inlineStr">
        <is>
          <t>房屋建筑物购建</t>
        </is>
      </c>
      <c r="BV2" s="130" t="inlineStr">
        <is>
          <t>办公设备购置</t>
        </is>
      </c>
      <c r="BW2" s="130" t="inlineStr">
        <is>
          <t>专用设备购置</t>
        </is>
      </c>
      <c r="BX2" s="130" t="inlineStr">
        <is>
          <t>基础设施建设</t>
        </is>
      </c>
      <c r="BY2" s="130" t="inlineStr">
        <is>
          <t>大型修缮</t>
        </is>
      </c>
      <c r="BZ2" s="130" t="inlineStr">
        <is>
          <t>信息网络及软件购置更新</t>
        </is>
      </c>
      <c r="CA2" s="130" t="inlineStr">
        <is>
          <t>物资储备</t>
        </is>
      </c>
      <c r="CB2" s="130" t="inlineStr">
        <is>
          <t>公务用车购置</t>
        </is>
      </c>
      <c r="CC2" s="130" t="inlineStr">
        <is>
          <t>其他交通工具购置</t>
        </is>
      </c>
      <c r="CD2" s="130" t="inlineStr">
        <is>
          <t>文物和陈列品购置</t>
        </is>
      </c>
      <c r="CE2" s="130" t="inlineStr">
        <is>
          <t>无形资产购置</t>
        </is>
      </c>
      <c r="CF2" s="130" t="inlineStr">
        <is>
          <t>其他基本建设支出</t>
        </is>
      </c>
      <c r="CG2" s="130" t="inlineStr">
        <is>
          <t>小计</t>
        </is>
      </c>
      <c r="CH2" s="130" t="inlineStr">
        <is>
          <t>房屋建筑物购建</t>
        </is>
      </c>
      <c r="CI2" s="130" t="inlineStr">
        <is>
          <t>办公设备购置</t>
        </is>
      </c>
      <c r="CJ2" s="130" t="inlineStr">
        <is>
          <t>专用设备购置</t>
        </is>
      </c>
      <c r="CK2" s="130" t="inlineStr">
        <is>
          <t>基础设施建设</t>
        </is>
      </c>
      <c r="CL2" s="130" t="inlineStr">
        <is>
          <t>大型修缮</t>
        </is>
      </c>
      <c r="CM2" s="130" t="inlineStr">
        <is>
          <t>信息网络及软件购置更新</t>
        </is>
      </c>
      <c r="CN2" s="130" t="inlineStr">
        <is>
          <t>物资储备</t>
        </is>
      </c>
      <c r="CO2" s="130" t="inlineStr">
        <is>
          <t>土地补偿</t>
        </is>
      </c>
      <c r="CP2" s="130" t="inlineStr">
        <is>
          <t>安置补助</t>
        </is>
      </c>
      <c r="CQ2" s="130" t="inlineStr">
        <is>
          <t>地上附着物和青苗补偿</t>
        </is>
      </c>
      <c r="CR2" s="130" t="inlineStr">
        <is>
          <t>拆迁补偿</t>
        </is>
      </c>
      <c r="CS2" s="130" t="inlineStr">
        <is>
          <t>公务用车购置</t>
        </is>
      </c>
      <c r="CT2" s="130" t="inlineStr">
        <is>
          <t>其他交通工具购置</t>
        </is>
      </c>
      <c r="CU2" s="130" t="inlineStr">
        <is>
          <t>文物和陈列品购置</t>
        </is>
      </c>
      <c r="CV2" s="130" t="inlineStr">
        <is>
          <t>无形资产购置</t>
        </is>
      </c>
      <c r="CW2" s="130" t="inlineStr">
        <is>
          <t>其他资本性支出</t>
        </is>
      </c>
      <c r="CX2" s="130" t="inlineStr">
        <is>
          <t>小计</t>
        </is>
      </c>
      <c r="CY2" s="130" t="inlineStr">
        <is>
          <t>资本金注入</t>
        </is>
      </c>
      <c r="CZ2" s="130" t="inlineStr">
        <is>
          <t>其他对企业补助</t>
        </is>
      </c>
      <c r="DA2" s="130" t="inlineStr">
        <is>
          <t>小计</t>
        </is>
      </c>
      <c r="DB2" s="130" t="inlineStr">
        <is>
          <t>资本金注入</t>
        </is>
      </c>
      <c r="DC2" s="130" t="inlineStr">
        <is>
          <t>政府投资基金股权投资</t>
        </is>
      </c>
      <c r="DD2" s="130" t="inlineStr">
        <is>
          <t>费用补贴</t>
        </is>
      </c>
      <c r="DE2" s="130" t="inlineStr">
        <is>
          <t>利息补贴</t>
        </is>
      </c>
      <c r="DF2" s="130" t="inlineStr">
        <is>
          <t>其他对企业补助</t>
        </is>
      </c>
      <c r="DG2" s="130" t="inlineStr">
        <is>
          <t>小计</t>
        </is>
      </c>
      <c r="DH2" s="130" t="inlineStr">
        <is>
          <t>对社会保险基金补助</t>
        </is>
      </c>
      <c r="DI2" s="130" t="inlineStr">
        <is>
          <t>补充全国社会保障基金</t>
        </is>
      </c>
      <c r="DJ2" s="130" t="inlineStr">
        <is>
          <t>对机关事业单位职业年金的补助</t>
        </is>
      </c>
      <c r="DK2" s="130" t="inlineStr">
        <is>
          <t>小计</t>
        </is>
      </c>
      <c r="DL2" s="130" t="inlineStr">
        <is>
          <t>国家赔偿费用支出</t>
        </is>
      </c>
      <c r="DM2" s="130" t="inlineStr">
        <is>
          <t>对民间非营利组织和群众性自治组织补贴</t>
        </is>
      </c>
      <c r="DN2" s="130" t="inlineStr">
        <is>
          <t>经常性赠与</t>
        </is>
      </c>
      <c r="DO2" s="130" t="inlineStr">
        <is>
          <t>资本性赠与</t>
        </is>
      </c>
      <c r="DP2" s="132" t="inlineStr">
        <is>
          <t>其他支出</t>
        </is>
      </c>
    </row>
    <row r="3" customHeight="true" ht="15.0">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96"/>
      <c r="DK3" s="96"/>
      <c r="DL3" s="96"/>
      <c r="DM3" s="96"/>
      <c r="DN3" s="96"/>
      <c r="DO3" s="96"/>
      <c r="DP3" s="122"/>
    </row>
    <row r="4" customHeight="true" ht="15.0">
      <c r="A4" s="96"/>
      <c r="B4" s="96"/>
      <c r="C4" s="96"/>
      <c r="D4" s="96"/>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96"/>
      <c r="DK4" s="96"/>
      <c r="DL4" s="96"/>
      <c r="DM4" s="96"/>
      <c r="DN4" s="96"/>
      <c r="DO4" s="96"/>
      <c r="DP4" s="122"/>
    </row>
    <row r="5" customHeight="true" ht="15.0">
      <c r="A5" s="86" t="inlineStr">
        <is>
          <t>类</t>
        </is>
      </c>
      <c r="B5" s="86" t="inlineStr">
        <is>
          <t>款</t>
        </is>
      </c>
      <c r="C5" s="86" t="inlineStr">
        <is>
          <t>项</t>
        </is>
      </c>
      <c r="D5" s="98" t="inlineStr">
        <is>
          <t>栏次</t>
        </is>
      </c>
      <c r="E5" s="98" t="inlineStr">
        <is>
          <t>—</t>
        </is>
      </c>
      <c r="F5" s="98" t="inlineStr">
        <is>
          <t>—</t>
        </is>
      </c>
      <c r="G5" s="98" t="inlineStr">
        <is>
          <t>—</t>
        </is>
      </c>
      <c r="H5" s="98" t="inlineStr">
        <is>
          <t>—</t>
        </is>
      </c>
      <c r="I5" s="98" t="inlineStr">
        <is>
          <t>—</t>
        </is>
      </c>
      <c r="J5" s="98" t="inlineStr">
        <is>
          <t>—</t>
        </is>
      </c>
      <c r="K5" s="98" t="inlineStr">
        <is>
          <t>1</t>
        </is>
      </c>
      <c r="L5" s="98" t="inlineStr">
        <is>
          <t>2</t>
        </is>
      </c>
      <c r="M5" s="98" t="inlineStr">
        <is>
          <t>3</t>
        </is>
      </c>
      <c r="N5" s="98" t="inlineStr">
        <is>
          <t>4</t>
        </is>
      </c>
      <c r="O5" s="98" t="inlineStr">
        <is>
          <t>5</t>
        </is>
      </c>
      <c r="P5" s="98" t="inlineStr">
        <is>
          <t>6</t>
        </is>
      </c>
      <c r="Q5" s="98" t="inlineStr">
        <is>
          <t>7</t>
        </is>
      </c>
      <c r="R5" s="98" t="inlineStr">
        <is>
          <t>8</t>
        </is>
      </c>
      <c r="S5" s="98" t="inlineStr">
        <is>
          <t>9</t>
        </is>
      </c>
      <c r="T5" s="98" t="inlineStr">
        <is>
          <t>10</t>
        </is>
      </c>
      <c r="U5" s="98" t="inlineStr">
        <is>
          <t>11</t>
        </is>
      </c>
      <c r="V5" s="98" t="inlineStr">
        <is>
          <t>12</t>
        </is>
      </c>
      <c r="W5" s="98" t="inlineStr">
        <is>
          <t>13</t>
        </is>
      </c>
      <c r="X5" s="98" t="inlineStr">
        <is>
          <t>14</t>
        </is>
      </c>
      <c r="Y5" s="98" t="inlineStr">
        <is>
          <t>15</t>
        </is>
      </c>
      <c r="Z5" s="98" t="inlineStr">
        <is>
          <t>16</t>
        </is>
      </c>
      <c r="AA5" s="98" t="inlineStr">
        <is>
          <t>17</t>
        </is>
      </c>
      <c r="AB5" s="98" t="inlineStr">
        <is>
          <t>18</t>
        </is>
      </c>
      <c r="AC5" s="98" t="inlineStr">
        <is>
          <t>19</t>
        </is>
      </c>
      <c r="AD5" s="98" t="inlineStr">
        <is>
          <t>20</t>
        </is>
      </c>
      <c r="AE5" s="98" t="inlineStr">
        <is>
          <t>21</t>
        </is>
      </c>
      <c r="AF5" s="98" t="inlineStr">
        <is>
          <t>22</t>
        </is>
      </c>
      <c r="AG5" s="98" t="inlineStr">
        <is>
          <t>23</t>
        </is>
      </c>
      <c r="AH5" s="98" t="inlineStr">
        <is>
          <t>24</t>
        </is>
      </c>
      <c r="AI5" s="98" t="inlineStr">
        <is>
          <t>25</t>
        </is>
      </c>
      <c r="AJ5" s="98" t="inlineStr">
        <is>
          <t>26</t>
        </is>
      </c>
      <c r="AK5" s="98" t="inlineStr">
        <is>
          <t>27</t>
        </is>
      </c>
      <c r="AL5" s="98" t="inlineStr">
        <is>
          <t>28</t>
        </is>
      </c>
      <c r="AM5" s="98" t="inlineStr">
        <is>
          <t>29</t>
        </is>
      </c>
      <c r="AN5" s="98" t="inlineStr">
        <is>
          <t>30</t>
        </is>
      </c>
      <c r="AO5" s="98" t="inlineStr">
        <is>
          <t>31</t>
        </is>
      </c>
      <c r="AP5" s="98" t="inlineStr">
        <is>
          <t>32</t>
        </is>
      </c>
      <c r="AQ5" s="98" t="inlineStr">
        <is>
          <t>33</t>
        </is>
      </c>
      <c r="AR5" s="98" t="inlineStr">
        <is>
          <t>34</t>
        </is>
      </c>
      <c r="AS5" s="98" t="inlineStr">
        <is>
          <t>35</t>
        </is>
      </c>
      <c r="AT5" s="98" t="inlineStr">
        <is>
          <t>36</t>
        </is>
      </c>
      <c r="AU5" s="98" t="inlineStr">
        <is>
          <t>37</t>
        </is>
      </c>
      <c r="AV5" s="98" t="inlineStr">
        <is>
          <t>38</t>
        </is>
      </c>
      <c r="AW5" s="98" t="inlineStr">
        <is>
          <t>39</t>
        </is>
      </c>
      <c r="AX5" s="98" t="inlineStr">
        <is>
          <t>40</t>
        </is>
      </c>
      <c r="AY5" s="98" t="inlineStr">
        <is>
          <t>41</t>
        </is>
      </c>
      <c r="AZ5" s="98" t="inlineStr">
        <is>
          <t>42</t>
        </is>
      </c>
      <c r="BA5" s="98" t="inlineStr">
        <is>
          <t>43</t>
        </is>
      </c>
      <c r="BB5" s="98" t="inlineStr">
        <is>
          <t>44</t>
        </is>
      </c>
      <c r="BC5" s="98" t="inlineStr">
        <is>
          <t>45</t>
        </is>
      </c>
      <c r="BD5" s="98" t="inlineStr">
        <is>
          <t>46</t>
        </is>
      </c>
      <c r="BE5" s="98" t="inlineStr">
        <is>
          <t>47</t>
        </is>
      </c>
      <c r="BF5" s="98" t="inlineStr">
        <is>
          <t>48</t>
        </is>
      </c>
      <c r="BG5" s="98" t="inlineStr">
        <is>
          <t>49</t>
        </is>
      </c>
      <c r="BH5" s="98" t="inlineStr">
        <is>
          <t>50</t>
        </is>
      </c>
      <c r="BI5" s="98" t="inlineStr">
        <is>
          <t>51</t>
        </is>
      </c>
      <c r="BJ5" s="98" t="inlineStr">
        <is>
          <t>52</t>
        </is>
      </c>
      <c r="BK5" s="98" t="inlineStr">
        <is>
          <t>53</t>
        </is>
      </c>
      <c r="BL5" s="98" t="inlineStr">
        <is>
          <t>54</t>
        </is>
      </c>
      <c r="BM5" s="98" t="inlineStr">
        <is>
          <t>55</t>
        </is>
      </c>
      <c r="BN5" s="98" t="inlineStr">
        <is>
          <t>56</t>
        </is>
      </c>
      <c r="BO5" s="98" t="inlineStr">
        <is>
          <t>57</t>
        </is>
      </c>
      <c r="BP5" s="98" t="inlineStr">
        <is>
          <t>58</t>
        </is>
      </c>
      <c r="BQ5" s="98" t="inlineStr">
        <is>
          <t>59</t>
        </is>
      </c>
      <c r="BR5" s="98" t="inlineStr">
        <is>
          <t>60</t>
        </is>
      </c>
      <c r="BS5" s="98" t="inlineStr">
        <is>
          <t>61</t>
        </is>
      </c>
      <c r="BT5" s="98" t="inlineStr">
        <is>
          <t>62</t>
        </is>
      </c>
      <c r="BU5" s="98" t="inlineStr">
        <is>
          <t>63</t>
        </is>
      </c>
      <c r="BV5" s="98" t="inlineStr">
        <is>
          <t>64</t>
        </is>
      </c>
      <c r="BW5" s="98" t="inlineStr">
        <is>
          <t>65</t>
        </is>
      </c>
      <c r="BX5" s="98" t="inlineStr">
        <is>
          <t>66</t>
        </is>
      </c>
      <c r="BY5" s="98" t="inlineStr">
        <is>
          <t>67</t>
        </is>
      </c>
      <c r="BZ5" s="98" t="inlineStr">
        <is>
          <t>68</t>
        </is>
      </c>
      <c r="CA5" s="98" t="inlineStr">
        <is>
          <t>69</t>
        </is>
      </c>
      <c r="CB5" s="98" t="inlineStr">
        <is>
          <t>70</t>
        </is>
      </c>
      <c r="CC5" s="98" t="inlineStr">
        <is>
          <t>71</t>
        </is>
      </c>
      <c r="CD5" s="98" t="inlineStr">
        <is>
          <t>72</t>
        </is>
      </c>
      <c r="CE5" s="98" t="inlineStr">
        <is>
          <t>73</t>
        </is>
      </c>
      <c r="CF5" s="98" t="inlineStr">
        <is>
          <t>74</t>
        </is>
      </c>
      <c r="CG5" s="98" t="inlineStr">
        <is>
          <t>75</t>
        </is>
      </c>
      <c r="CH5" s="98" t="inlineStr">
        <is>
          <t>76</t>
        </is>
      </c>
      <c r="CI5" s="98" t="inlineStr">
        <is>
          <t>77</t>
        </is>
      </c>
      <c r="CJ5" s="98" t="inlineStr">
        <is>
          <t>78</t>
        </is>
      </c>
      <c r="CK5" s="98" t="inlineStr">
        <is>
          <t>79</t>
        </is>
      </c>
      <c r="CL5" s="98" t="inlineStr">
        <is>
          <t>80</t>
        </is>
      </c>
      <c r="CM5" s="98" t="inlineStr">
        <is>
          <t>81</t>
        </is>
      </c>
      <c r="CN5" s="98" t="inlineStr">
        <is>
          <t>82</t>
        </is>
      </c>
      <c r="CO5" s="98" t="inlineStr">
        <is>
          <t>83</t>
        </is>
      </c>
      <c r="CP5" s="98" t="inlineStr">
        <is>
          <t>84</t>
        </is>
      </c>
      <c r="CQ5" s="98" t="inlineStr">
        <is>
          <t>85</t>
        </is>
      </c>
      <c r="CR5" s="98" t="inlineStr">
        <is>
          <t>86</t>
        </is>
      </c>
      <c r="CS5" s="98" t="inlineStr">
        <is>
          <t>87</t>
        </is>
      </c>
      <c r="CT5" s="98" t="inlineStr">
        <is>
          <t>88</t>
        </is>
      </c>
      <c r="CU5" s="98" t="inlineStr">
        <is>
          <t>89</t>
        </is>
      </c>
      <c r="CV5" s="98" t="inlineStr">
        <is>
          <t>90</t>
        </is>
      </c>
      <c r="CW5" s="98" t="inlineStr">
        <is>
          <t>91</t>
        </is>
      </c>
      <c r="CX5" s="98" t="inlineStr">
        <is>
          <t>92</t>
        </is>
      </c>
      <c r="CY5" s="98" t="inlineStr">
        <is>
          <t>93</t>
        </is>
      </c>
      <c r="CZ5" s="98" t="inlineStr">
        <is>
          <t>94</t>
        </is>
      </c>
      <c r="DA5" s="98" t="inlineStr">
        <is>
          <t>95</t>
        </is>
      </c>
      <c r="DB5" s="98" t="inlineStr">
        <is>
          <t>96</t>
        </is>
      </c>
      <c r="DC5" s="98" t="inlineStr">
        <is>
          <t>97</t>
        </is>
      </c>
      <c r="DD5" s="98" t="inlineStr">
        <is>
          <t>98</t>
        </is>
      </c>
      <c r="DE5" s="98" t="inlineStr">
        <is>
          <t>99</t>
        </is>
      </c>
      <c r="DF5" s="98" t="inlineStr">
        <is>
          <t>100</t>
        </is>
      </c>
      <c r="DG5" s="98" t="inlineStr">
        <is>
          <t>101</t>
        </is>
      </c>
      <c r="DH5" s="98" t="inlineStr">
        <is>
          <t>102</t>
        </is>
      </c>
      <c r="DI5" s="98" t="inlineStr">
        <is>
          <t>103</t>
        </is>
      </c>
      <c r="DJ5" s="98" t="inlineStr">
        <is>
          <t>104</t>
        </is>
      </c>
      <c r="DK5" s="98" t="inlineStr">
        <is>
          <t>105</t>
        </is>
      </c>
      <c r="DL5" s="98" t="inlineStr">
        <is>
          <t>106</t>
        </is>
      </c>
      <c r="DM5" s="98" t="inlineStr">
        <is>
          <t>107</t>
        </is>
      </c>
      <c r="DN5" s="98" t="inlineStr">
        <is>
          <t>108</t>
        </is>
      </c>
      <c r="DO5" s="98" t="inlineStr">
        <is>
          <t>109</t>
        </is>
      </c>
      <c r="DP5" s="136" t="inlineStr">
        <is>
          <t>110</t>
        </is>
      </c>
    </row>
    <row r="6" customHeight="true" ht="15.0">
      <c r="A6" s="96"/>
      <c r="B6" s="96"/>
      <c r="C6" s="96"/>
      <c r="D6" s="98" t="inlineStr">
        <is>
          <t>合计</t>
        </is>
      </c>
      <c r="E6" s="26" t="inlineStr">
        <is>
          <t>—</t>
        </is>
      </c>
      <c r="F6" s="26" t="inlineStr">
        <is>
          <t>—</t>
        </is>
      </c>
      <c r="G6" s="26" t="inlineStr">
        <is>
          <t>—</t>
        </is>
      </c>
      <c r="H6" s="26" t="inlineStr">
        <is>
          <t>—</t>
        </is>
      </c>
      <c r="I6" s="26" t="inlineStr">
        <is>
          <t>—</t>
        </is>
      </c>
      <c r="J6" s="26" t="inlineStr">
        <is>
          <t>—</t>
        </is>
      </c>
      <c r="K6" s="22" t="n">
        <v>6036861.22</v>
      </c>
      <c r="L6" s="22" t="n">
        <v>18066.22</v>
      </c>
      <c r="M6" s="22" t="n">
        <v>0.0</v>
      </c>
      <c r="N6" s="22" t="n">
        <v>18066.22</v>
      </c>
      <c r="O6" s="22" t="n">
        <v>0.0</v>
      </c>
      <c r="P6" s="22" t="n">
        <v>0.0</v>
      </c>
      <c r="Q6" s="22" t="n">
        <v>0.0</v>
      </c>
      <c r="R6" s="22" t="n">
        <v>0.0</v>
      </c>
      <c r="S6" s="22" t="n">
        <v>0.0</v>
      </c>
      <c r="T6" s="22" t="n">
        <v>0.0</v>
      </c>
      <c r="U6" s="22" t="n">
        <v>0.0</v>
      </c>
      <c r="V6" s="22" t="n">
        <v>0.0</v>
      </c>
      <c r="W6" s="22" t="n">
        <v>0.0</v>
      </c>
      <c r="X6" s="22" t="n">
        <v>0.0</v>
      </c>
      <c r="Y6" s="22" t="n">
        <v>0.0</v>
      </c>
      <c r="Z6" s="22" t="n">
        <v>3985959.0</v>
      </c>
      <c r="AA6" s="22" t="n">
        <v>150000.0</v>
      </c>
      <c r="AB6" s="22" t="n">
        <v>0.0</v>
      </c>
      <c r="AC6" s="22" t="n">
        <v>0.0</v>
      </c>
      <c r="AD6" s="22" t="n">
        <v>0.0</v>
      </c>
      <c r="AE6" s="22" t="n">
        <v>0.0</v>
      </c>
      <c r="AF6" s="22" t="n">
        <v>340000.0</v>
      </c>
      <c r="AG6" s="22" t="n">
        <v>0.0</v>
      </c>
      <c r="AH6" s="22" t="n">
        <v>0.0</v>
      </c>
      <c r="AI6" s="22" t="n">
        <v>0.0</v>
      </c>
      <c r="AJ6" s="22" t="n">
        <v>0.0</v>
      </c>
      <c r="AK6" s="22" t="n">
        <v>0.0</v>
      </c>
      <c r="AL6" s="22" t="n">
        <v>250000.0</v>
      </c>
      <c r="AM6" s="22" t="n">
        <v>0.0</v>
      </c>
      <c r="AN6" s="22" t="n">
        <v>0.0</v>
      </c>
      <c r="AO6" s="22" t="n">
        <v>233200.0</v>
      </c>
      <c r="AP6" s="22" t="n">
        <v>0.0</v>
      </c>
      <c r="AQ6" s="22" t="n">
        <v>700000.0</v>
      </c>
      <c r="AR6" s="22" t="n">
        <v>0.0</v>
      </c>
      <c r="AS6" s="22" t="n">
        <v>0.0</v>
      </c>
      <c r="AT6" s="22" t="n">
        <v>1908110.0</v>
      </c>
      <c r="AU6" s="22" t="n">
        <v>0.0</v>
      </c>
      <c r="AV6" s="22" t="n">
        <v>0.0</v>
      </c>
      <c r="AW6" s="22" t="n">
        <v>0.0</v>
      </c>
      <c r="AX6" s="22" t="n">
        <v>0.0</v>
      </c>
      <c r="AY6" s="22" t="n">
        <v>0.0</v>
      </c>
      <c r="AZ6" s="22" t="n">
        <v>0.0</v>
      </c>
      <c r="BA6" s="22" t="n">
        <v>404649.0</v>
      </c>
      <c r="BB6" s="22" t="n">
        <v>1701859.0</v>
      </c>
      <c r="BC6" s="22" t="n">
        <v>0.0</v>
      </c>
      <c r="BD6" s="22" t="n">
        <v>0.0</v>
      </c>
      <c r="BE6" s="22" t="n">
        <v>0.0</v>
      </c>
      <c r="BF6" s="22" t="n">
        <v>0.0</v>
      </c>
      <c r="BG6" s="22" t="n">
        <v>151859.0</v>
      </c>
      <c r="BH6" s="22" t="n">
        <v>0.0</v>
      </c>
      <c r="BI6" s="22" t="n">
        <v>0.0</v>
      </c>
      <c r="BJ6" s="22" t="n">
        <v>1550000.0</v>
      </c>
      <c r="BK6" s="22" t="n">
        <v>0.0</v>
      </c>
      <c r="BL6" s="22" t="n">
        <v>0.0</v>
      </c>
      <c r="BM6" s="22" t="n">
        <v>0.0</v>
      </c>
      <c r="BN6" s="22" t="n">
        <v>0.0</v>
      </c>
      <c r="BO6" s="22" t="n">
        <v>0.0</v>
      </c>
      <c r="BP6" s="22" t="n">
        <v>0.0</v>
      </c>
      <c r="BQ6" s="22" t="n">
        <v>0.0</v>
      </c>
      <c r="BR6" s="22" t="n">
        <v>0.0</v>
      </c>
      <c r="BS6" s="22" t="n">
        <v>0.0</v>
      </c>
      <c r="BT6" s="22" t="n">
        <v>0.0</v>
      </c>
      <c r="BU6" s="22" t="n">
        <v>0.0</v>
      </c>
      <c r="BV6" s="22" t="n">
        <v>0.0</v>
      </c>
      <c r="BW6" s="22" t="n">
        <v>0.0</v>
      </c>
      <c r="BX6" s="22" t="n">
        <v>0.0</v>
      </c>
      <c r="BY6" s="22" t="n">
        <v>0.0</v>
      </c>
      <c r="BZ6" s="22" t="n">
        <v>0.0</v>
      </c>
      <c r="CA6" s="22" t="n">
        <v>0.0</v>
      </c>
      <c r="CB6" s="22" t="n">
        <v>0.0</v>
      </c>
      <c r="CC6" s="22" t="n">
        <v>0.0</v>
      </c>
      <c r="CD6" s="22" t="n">
        <v>0.0</v>
      </c>
      <c r="CE6" s="22" t="n">
        <v>0.0</v>
      </c>
      <c r="CF6" s="22" t="n">
        <v>0.0</v>
      </c>
      <c r="CG6" s="22" t="n">
        <v>330977.0</v>
      </c>
      <c r="CH6" s="22" t="n">
        <v>330977.0</v>
      </c>
      <c r="CI6" s="22" t="n">
        <v>0.0</v>
      </c>
      <c r="CJ6" s="22" t="n">
        <v>0.0</v>
      </c>
      <c r="CK6" s="22" t="n">
        <v>0.0</v>
      </c>
      <c r="CL6" s="22" t="n">
        <v>0.0</v>
      </c>
      <c r="CM6" s="22" t="n">
        <v>0.0</v>
      </c>
      <c r="CN6" s="22" t="n">
        <v>0.0</v>
      </c>
      <c r="CO6" s="22" t="n">
        <v>0.0</v>
      </c>
      <c r="CP6" s="22" t="n">
        <v>0.0</v>
      </c>
      <c r="CQ6" s="22" t="n">
        <v>0.0</v>
      </c>
      <c r="CR6" s="22" t="n">
        <v>0.0</v>
      </c>
      <c r="CS6" s="22" t="n">
        <v>0.0</v>
      </c>
      <c r="CT6" s="22" t="n">
        <v>0.0</v>
      </c>
      <c r="CU6" s="22" t="n">
        <v>0.0</v>
      </c>
      <c r="CV6" s="22" t="n">
        <v>0.0</v>
      </c>
      <c r="CW6" s="22" t="n">
        <v>0.0</v>
      </c>
      <c r="CX6" s="22" t="n">
        <v>0.0</v>
      </c>
      <c r="CY6" s="22" t="n">
        <v>0.0</v>
      </c>
      <c r="CZ6" s="22" t="n">
        <v>0.0</v>
      </c>
      <c r="DA6" s="22" t="n">
        <v>0.0</v>
      </c>
      <c r="DB6" s="22" t="n">
        <v>0.0</v>
      </c>
      <c r="DC6" s="22" t="n">
        <v>0.0</v>
      </c>
      <c r="DD6" s="22" t="n">
        <v>0.0</v>
      </c>
      <c r="DE6" s="22" t="n">
        <v>0.0</v>
      </c>
      <c r="DF6" s="22" t="n">
        <v>0.0</v>
      </c>
      <c r="DG6" s="22" t="n">
        <v>0.0</v>
      </c>
      <c r="DH6" s="22" t="n">
        <v>0.0</v>
      </c>
      <c r="DI6" s="22" t="n">
        <v>0.0</v>
      </c>
      <c r="DJ6" s="22" t="n">
        <v>0.0</v>
      </c>
      <c r="DK6" s="22" t="n">
        <v>0.0</v>
      </c>
      <c r="DL6" s="22" t="n">
        <v>0.0</v>
      </c>
      <c r="DM6" s="22" t="n">
        <v>0.0</v>
      </c>
      <c r="DN6" s="22" t="n">
        <v>0.0</v>
      </c>
      <c r="DO6" s="22" t="n">
        <v>0.0</v>
      </c>
      <c r="DP6" s="24" t="n">
        <v>0.0</v>
      </c>
    </row>
    <row r="7" customHeight="true" ht="15.0">
      <c r="A7" s="138" t="inlineStr">
        <is>
          <t>2050302</t>
        </is>
      </c>
      <c r="B7" s="140"/>
      <c r="C7" s="140"/>
      <c r="D7" s="138" t="inlineStr">
        <is>
          <t>职业院校教师素质提高计划奖补资金</t>
        </is>
      </c>
      <c r="E7" s="138" t="inlineStr">
        <is>
          <t>330383220130400004003</t>
        </is>
      </c>
      <c r="F7" s="138" t="inlineStr">
        <is>
          <t>其他运转类</t>
        </is>
      </c>
      <c r="G7" s="164"/>
      <c r="H7" s="164"/>
      <c r="I7" s="138" t="inlineStr">
        <is>
          <t>非基建项目</t>
        </is>
      </c>
      <c r="J7" s="164"/>
      <c r="K7" s="22" t="n">
        <v>65200.0</v>
      </c>
      <c r="L7" s="22" t="n">
        <v>0.0</v>
      </c>
      <c r="M7" s="22" t="n">
        <v>0.0</v>
      </c>
      <c r="N7" s="22" t="n">
        <v>0.0</v>
      </c>
      <c r="O7" s="22" t="n">
        <v>0.0</v>
      </c>
      <c r="P7" s="22" t="n">
        <v>0.0</v>
      </c>
      <c r="Q7" s="22" t="n">
        <v>0.0</v>
      </c>
      <c r="R7" s="22" t="n">
        <v>0.0</v>
      </c>
      <c r="S7" s="22" t="n">
        <v>0.0</v>
      </c>
      <c r="T7" s="22" t="n">
        <v>0.0</v>
      </c>
      <c r="U7" s="22" t="n">
        <v>0.0</v>
      </c>
      <c r="V7" s="22" t="n">
        <v>0.0</v>
      </c>
      <c r="W7" s="22" t="n">
        <v>0.0</v>
      </c>
      <c r="X7" s="22" t="n">
        <v>0.0</v>
      </c>
      <c r="Y7" s="22" t="n">
        <v>0.0</v>
      </c>
      <c r="Z7" s="22" t="n">
        <v>65200.0</v>
      </c>
      <c r="AA7" s="22" t="n">
        <v>0.0</v>
      </c>
      <c r="AB7" s="22" t="n">
        <v>0.0</v>
      </c>
      <c r="AC7" s="22" t="n">
        <v>0.0</v>
      </c>
      <c r="AD7" s="22" t="n">
        <v>0.0</v>
      </c>
      <c r="AE7" s="22" t="n">
        <v>0.0</v>
      </c>
      <c r="AF7" s="22" t="n">
        <v>0.0</v>
      </c>
      <c r="AG7" s="22" t="n">
        <v>0.0</v>
      </c>
      <c r="AH7" s="22" t="n">
        <v>0.0</v>
      </c>
      <c r="AI7" s="22" t="n">
        <v>0.0</v>
      </c>
      <c r="AJ7" s="22" t="n">
        <v>0.0</v>
      </c>
      <c r="AK7" s="22" t="n">
        <v>0.0</v>
      </c>
      <c r="AL7" s="22" t="n">
        <v>0.0</v>
      </c>
      <c r="AM7" s="22" t="n">
        <v>0.0</v>
      </c>
      <c r="AN7" s="22" t="n">
        <v>0.0</v>
      </c>
      <c r="AO7" s="22" t="n">
        <v>65200.0</v>
      </c>
      <c r="AP7" s="22" t="n">
        <v>0.0</v>
      </c>
      <c r="AQ7" s="22" t="n">
        <v>0.0</v>
      </c>
      <c r="AR7" s="22" t="n">
        <v>0.0</v>
      </c>
      <c r="AS7" s="22" t="n">
        <v>0.0</v>
      </c>
      <c r="AT7" s="22" t="n">
        <v>0.0</v>
      </c>
      <c r="AU7" s="22" t="n">
        <v>0.0</v>
      </c>
      <c r="AV7" s="22" t="n">
        <v>0.0</v>
      </c>
      <c r="AW7" s="22" t="n">
        <v>0.0</v>
      </c>
      <c r="AX7" s="22" t="n">
        <v>0.0</v>
      </c>
      <c r="AY7" s="22" t="n">
        <v>0.0</v>
      </c>
      <c r="AZ7" s="22" t="n">
        <v>0.0</v>
      </c>
      <c r="BA7" s="22" t="n">
        <v>0.0</v>
      </c>
      <c r="BB7" s="22" t="n">
        <v>0.0</v>
      </c>
      <c r="BC7" s="22" t="n">
        <v>0.0</v>
      </c>
      <c r="BD7" s="22" t="n">
        <v>0.0</v>
      </c>
      <c r="BE7" s="22" t="n">
        <v>0.0</v>
      </c>
      <c r="BF7" s="22" t="n">
        <v>0.0</v>
      </c>
      <c r="BG7" s="22" t="n">
        <v>0.0</v>
      </c>
      <c r="BH7" s="22" t="n">
        <v>0.0</v>
      </c>
      <c r="BI7" s="22" t="n">
        <v>0.0</v>
      </c>
      <c r="BJ7" s="22" t="n">
        <v>0.0</v>
      </c>
      <c r="BK7" s="22" t="n">
        <v>0.0</v>
      </c>
      <c r="BL7" s="22" t="n">
        <v>0.0</v>
      </c>
      <c r="BM7" s="22" t="n">
        <v>0.0</v>
      </c>
      <c r="BN7" s="22" t="n">
        <v>0.0</v>
      </c>
      <c r="BO7" s="22" t="n">
        <v>0.0</v>
      </c>
      <c r="BP7" s="22" t="n">
        <v>0.0</v>
      </c>
      <c r="BQ7" s="22" t="n">
        <v>0.0</v>
      </c>
      <c r="BR7" s="22" t="n">
        <v>0.0</v>
      </c>
      <c r="BS7" s="22" t="n">
        <v>0.0</v>
      </c>
      <c r="BT7" s="22" t="n">
        <v>0.0</v>
      </c>
      <c r="BU7" s="22" t="n">
        <v>0.0</v>
      </c>
      <c r="BV7" s="22" t="n">
        <v>0.0</v>
      </c>
      <c r="BW7" s="22" t="n">
        <v>0.0</v>
      </c>
      <c r="BX7" s="22" t="n">
        <v>0.0</v>
      </c>
      <c r="BY7" s="22" t="n">
        <v>0.0</v>
      </c>
      <c r="BZ7" s="22" t="n">
        <v>0.0</v>
      </c>
      <c r="CA7" s="22" t="n">
        <v>0.0</v>
      </c>
      <c r="CB7" s="22" t="n">
        <v>0.0</v>
      </c>
      <c r="CC7" s="22" t="n">
        <v>0.0</v>
      </c>
      <c r="CD7" s="22" t="n">
        <v>0.0</v>
      </c>
      <c r="CE7" s="22" t="n">
        <v>0.0</v>
      </c>
      <c r="CF7" s="22" t="n">
        <v>0.0</v>
      </c>
      <c r="CG7" s="22" t="n">
        <v>0.0</v>
      </c>
      <c r="CH7" s="22" t="n">
        <v>0.0</v>
      </c>
      <c r="CI7" s="22" t="n">
        <v>0.0</v>
      </c>
      <c r="CJ7" s="22" t="n">
        <v>0.0</v>
      </c>
      <c r="CK7" s="22" t="n">
        <v>0.0</v>
      </c>
      <c r="CL7" s="22" t="n">
        <v>0.0</v>
      </c>
      <c r="CM7" s="22" t="n">
        <v>0.0</v>
      </c>
      <c r="CN7" s="22" t="n">
        <v>0.0</v>
      </c>
      <c r="CO7" s="22" t="n">
        <v>0.0</v>
      </c>
      <c r="CP7" s="22" t="n">
        <v>0.0</v>
      </c>
      <c r="CQ7" s="22" t="n">
        <v>0.0</v>
      </c>
      <c r="CR7" s="22" t="n">
        <v>0.0</v>
      </c>
      <c r="CS7" s="22" t="n">
        <v>0.0</v>
      </c>
      <c r="CT7" s="22" t="n">
        <v>0.0</v>
      </c>
      <c r="CU7" s="22" t="n">
        <v>0.0</v>
      </c>
      <c r="CV7" s="22" t="n">
        <v>0.0</v>
      </c>
      <c r="CW7" s="22" t="n">
        <v>0.0</v>
      </c>
      <c r="CX7" s="22" t="n">
        <v>0.0</v>
      </c>
      <c r="CY7" s="22" t="n">
        <v>0.0</v>
      </c>
      <c r="CZ7" s="22" t="n">
        <v>0.0</v>
      </c>
      <c r="DA7" s="22" t="n">
        <v>0.0</v>
      </c>
      <c r="DB7" s="22" t="n">
        <v>0.0</v>
      </c>
      <c r="DC7" s="22" t="n">
        <v>0.0</v>
      </c>
      <c r="DD7" s="22" t="n">
        <v>0.0</v>
      </c>
      <c r="DE7" s="22" t="n">
        <v>0.0</v>
      </c>
      <c r="DF7" s="22" t="n">
        <v>0.0</v>
      </c>
      <c r="DG7" s="22" t="n">
        <v>0.0</v>
      </c>
      <c r="DH7" s="22" t="n">
        <v>0.0</v>
      </c>
      <c r="DI7" s="22" t="n">
        <v>0.0</v>
      </c>
      <c r="DJ7" s="22" t="n">
        <v>0.0</v>
      </c>
      <c r="DK7" s="22" t="n">
        <v>0.0</v>
      </c>
      <c r="DL7" s="22" t="n">
        <v>0.0</v>
      </c>
      <c r="DM7" s="22" t="n">
        <v>0.0</v>
      </c>
      <c r="DN7" s="22" t="n">
        <v>0.0</v>
      </c>
      <c r="DO7" s="22" t="n">
        <v>0.0</v>
      </c>
      <c r="DP7" s="24" t="n">
        <v>0.0</v>
      </c>
    </row>
    <row r="8" customHeight="true" ht="15.0">
      <c r="A8" s="138" t="inlineStr">
        <is>
          <t>2050299</t>
        </is>
      </c>
      <c r="B8" s="140"/>
      <c r="C8" s="140"/>
      <c r="D8" s="138" t="inlineStr">
        <is>
          <t>视力普查</t>
        </is>
      </c>
      <c r="E8" s="138" t="inlineStr">
        <is>
          <t>330383220130400004025</t>
        </is>
      </c>
      <c r="F8" s="138" t="inlineStr">
        <is>
          <t>其他运转类</t>
        </is>
      </c>
      <c r="G8" s="164"/>
      <c r="H8" s="164"/>
      <c r="I8" s="138" t="inlineStr">
        <is>
          <t>非基建项目</t>
        </is>
      </c>
      <c r="J8" s="164"/>
      <c r="K8" s="22" t="n">
        <v>12342.0</v>
      </c>
      <c r="L8" s="22" t="n">
        <v>0.0</v>
      </c>
      <c r="M8" s="22" t="n">
        <v>0.0</v>
      </c>
      <c r="N8" s="22" t="n">
        <v>0.0</v>
      </c>
      <c r="O8" s="22" t="n">
        <v>0.0</v>
      </c>
      <c r="P8" s="22" t="n">
        <v>0.0</v>
      </c>
      <c r="Q8" s="22" t="n">
        <v>0.0</v>
      </c>
      <c r="R8" s="22" t="n">
        <v>0.0</v>
      </c>
      <c r="S8" s="22" t="n">
        <v>0.0</v>
      </c>
      <c r="T8" s="22" t="n">
        <v>0.0</v>
      </c>
      <c r="U8" s="22" t="n">
        <v>0.0</v>
      </c>
      <c r="V8" s="22" t="n">
        <v>0.0</v>
      </c>
      <c r="W8" s="22" t="n">
        <v>0.0</v>
      </c>
      <c r="X8" s="22" t="n">
        <v>0.0</v>
      </c>
      <c r="Y8" s="22" t="n">
        <v>0.0</v>
      </c>
      <c r="Z8" s="22" t="n">
        <v>12342.0</v>
      </c>
      <c r="AA8" s="22" t="n">
        <v>0.0</v>
      </c>
      <c r="AB8" s="22" t="n">
        <v>0.0</v>
      </c>
      <c r="AC8" s="22" t="n">
        <v>0.0</v>
      </c>
      <c r="AD8" s="22" t="n">
        <v>0.0</v>
      </c>
      <c r="AE8" s="22" t="n">
        <v>0.0</v>
      </c>
      <c r="AF8" s="22" t="n">
        <v>0.0</v>
      </c>
      <c r="AG8" s="22" t="n">
        <v>0.0</v>
      </c>
      <c r="AH8" s="22" t="n">
        <v>0.0</v>
      </c>
      <c r="AI8" s="22" t="n">
        <v>0.0</v>
      </c>
      <c r="AJ8" s="22" t="n">
        <v>0.0</v>
      </c>
      <c r="AK8" s="22" t="n">
        <v>0.0</v>
      </c>
      <c r="AL8" s="22" t="n">
        <v>0.0</v>
      </c>
      <c r="AM8" s="22" t="n">
        <v>0.0</v>
      </c>
      <c r="AN8" s="22" t="n">
        <v>0.0</v>
      </c>
      <c r="AO8" s="22" t="n">
        <v>0.0</v>
      </c>
      <c r="AP8" s="22" t="n">
        <v>0.0</v>
      </c>
      <c r="AQ8" s="22" t="n">
        <v>0.0</v>
      </c>
      <c r="AR8" s="22" t="n">
        <v>0.0</v>
      </c>
      <c r="AS8" s="22" t="n">
        <v>0.0</v>
      </c>
      <c r="AT8" s="22" t="n">
        <v>12342.0</v>
      </c>
      <c r="AU8" s="22" t="n">
        <v>0.0</v>
      </c>
      <c r="AV8" s="22" t="n">
        <v>0.0</v>
      </c>
      <c r="AW8" s="22" t="n">
        <v>0.0</v>
      </c>
      <c r="AX8" s="22" t="n">
        <v>0.0</v>
      </c>
      <c r="AY8" s="22" t="n">
        <v>0.0</v>
      </c>
      <c r="AZ8" s="22" t="n">
        <v>0.0</v>
      </c>
      <c r="BA8" s="22" t="n">
        <v>0.0</v>
      </c>
      <c r="BB8" s="22" t="n">
        <v>0.0</v>
      </c>
      <c r="BC8" s="22" t="n">
        <v>0.0</v>
      </c>
      <c r="BD8" s="22" t="n">
        <v>0.0</v>
      </c>
      <c r="BE8" s="22" t="n">
        <v>0.0</v>
      </c>
      <c r="BF8" s="22" t="n">
        <v>0.0</v>
      </c>
      <c r="BG8" s="22" t="n">
        <v>0.0</v>
      </c>
      <c r="BH8" s="22" t="n">
        <v>0.0</v>
      </c>
      <c r="BI8" s="22" t="n">
        <v>0.0</v>
      </c>
      <c r="BJ8" s="22" t="n">
        <v>0.0</v>
      </c>
      <c r="BK8" s="22" t="n">
        <v>0.0</v>
      </c>
      <c r="BL8" s="22" t="n">
        <v>0.0</v>
      </c>
      <c r="BM8" s="22" t="n">
        <v>0.0</v>
      </c>
      <c r="BN8" s="22" t="n">
        <v>0.0</v>
      </c>
      <c r="BO8" s="22" t="n">
        <v>0.0</v>
      </c>
      <c r="BP8" s="22" t="n">
        <v>0.0</v>
      </c>
      <c r="BQ8" s="22" t="n">
        <v>0.0</v>
      </c>
      <c r="BR8" s="22" t="n">
        <v>0.0</v>
      </c>
      <c r="BS8" s="22" t="n">
        <v>0.0</v>
      </c>
      <c r="BT8" s="22" t="n">
        <v>0.0</v>
      </c>
      <c r="BU8" s="22" t="n">
        <v>0.0</v>
      </c>
      <c r="BV8" s="22" t="n">
        <v>0.0</v>
      </c>
      <c r="BW8" s="22" t="n">
        <v>0.0</v>
      </c>
      <c r="BX8" s="22" t="n">
        <v>0.0</v>
      </c>
      <c r="BY8" s="22" t="n">
        <v>0.0</v>
      </c>
      <c r="BZ8" s="22" t="n">
        <v>0.0</v>
      </c>
      <c r="CA8" s="22" t="n">
        <v>0.0</v>
      </c>
      <c r="CB8" s="22" t="n">
        <v>0.0</v>
      </c>
      <c r="CC8" s="22" t="n">
        <v>0.0</v>
      </c>
      <c r="CD8" s="22" t="n">
        <v>0.0</v>
      </c>
      <c r="CE8" s="22" t="n">
        <v>0.0</v>
      </c>
      <c r="CF8" s="22" t="n">
        <v>0.0</v>
      </c>
      <c r="CG8" s="22" t="n">
        <v>0.0</v>
      </c>
      <c r="CH8" s="22" t="n">
        <v>0.0</v>
      </c>
      <c r="CI8" s="22" t="n">
        <v>0.0</v>
      </c>
      <c r="CJ8" s="22" t="n">
        <v>0.0</v>
      </c>
      <c r="CK8" s="22" t="n">
        <v>0.0</v>
      </c>
      <c r="CL8" s="22" t="n">
        <v>0.0</v>
      </c>
      <c r="CM8" s="22" t="n">
        <v>0.0</v>
      </c>
      <c r="CN8" s="22" t="n">
        <v>0.0</v>
      </c>
      <c r="CO8" s="22" t="n">
        <v>0.0</v>
      </c>
      <c r="CP8" s="22" t="n">
        <v>0.0</v>
      </c>
      <c r="CQ8" s="22" t="n">
        <v>0.0</v>
      </c>
      <c r="CR8" s="22" t="n">
        <v>0.0</v>
      </c>
      <c r="CS8" s="22" t="n">
        <v>0.0</v>
      </c>
      <c r="CT8" s="22" t="n">
        <v>0.0</v>
      </c>
      <c r="CU8" s="22" t="n">
        <v>0.0</v>
      </c>
      <c r="CV8" s="22" t="n">
        <v>0.0</v>
      </c>
      <c r="CW8" s="22" t="n">
        <v>0.0</v>
      </c>
      <c r="CX8" s="22" t="n">
        <v>0.0</v>
      </c>
      <c r="CY8" s="22" t="n">
        <v>0.0</v>
      </c>
      <c r="CZ8" s="22" t="n">
        <v>0.0</v>
      </c>
      <c r="DA8" s="22" t="n">
        <v>0.0</v>
      </c>
      <c r="DB8" s="22" t="n">
        <v>0.0</v>
      </c>
      <c r="DC8" s="22" t="n">
        <v>0.0</v>
      </c>
      <c r="DD8" s="22" t="n">
        <v>0.0</v>
      </c>
      <c r="DE8" s="22" t="n">
        <v>0.0</v>
      </c>
      <c r="DF8" s="22" t="n">
        <v>0.0</v>
      </c>
      <c r="DG8" s="22" t="n">
        <v>0.0</v>
      </c>
      <c r="DH8" s="22" t="n">
        <v>0.0</v>
      </c>
      <c r="DI8" s="22" t="n">
        <v>0.0</v>
      </c>
      <c r="DJ8" s="22" t="n">
        <v>0.0</v>
      </c>
      <c r="DK8" s="22" t="n">
        <v>0.0</v>
      </c>
      <c r="DL8" s="22" t="n">
        <v>0.0</v>
      </c>
      <c r="DM8" s="22" t="n">
        <v>0.0</v>
      </c>
      <c r="DN8" s="22" t="n">
        <v>0.0</v>
      </c>
      <c r="DO8" s="22" t="n">
        <v>0.0</v>
      </c>
      <c r="DP8" s="24" t="n">
        <v>0.0</v>
      </c>
    </row>
    <row r="9" customHeight="true" ht="15.0">
      <c r="A9" s="138" t="inlineStr">
        <is>
          <t>2050299</t>
        </is>
      </c>
      <c r="B9" s="140"/>
      <c r="C9" s="140"/>
      <c r="D9" s="138" t="inlineStr">
        <is>
          <t>援疆教师待遇</t>
        </is>
      </c>
      <c r="E9" s="138" t="inlineStr">
        <is>
          <t>330383230122400004001</t>
        </is>
      </c>
      <c r="F9" s="138" t="inlineStr">
        <is>
          <t>其他运转类</t>
        </is>
      </c>
      <c r="G9" s="164"/>
      <c r="H9" s="164"/>
      <c r="I9" s="138" t="inlineStr">
        <is>
          <t>非基建项目</t>
        </is>
      </c>
      <c r="J9" s="164"/>
      <c r="K9" s="22" t="n">
        <v>18066.22</v>
      </c>
      <c r="L9" s="22" t="n">
        <v>18066.22</v>
      </c>
      <c r="M9" s="22" t="n">
        <v>0.0</v>
      </c>
      <c r="N9" s="22" t="n">
        <v>18066.22</v>
      </c>
      <c r="O9" s="22" t="n">
        <v>0.0</v>
      </c>
      <c r="P9" s="22" t="n">
        <v>0.0</v>
      </c>
      <c r="Q9" s="22" t="n">
        <v>0.0</v>
      </c>
      <c r="R9" s="22" t="n">
        <v>0.0</v>
      </c>
      <c r="S9" s="22" t="n">
        <v>0.0</v>
      </c>
      <c r="T9" s="22" t="n">
        <v>0.0</v>
      </c>
      <c r="U9" s="22" t="n">
        <v>0.0</v>
      </c>
      <c r="V9" s="22" t="n">
        <v>0.0</v>
      </c>
      <c r="W9" s="22" t="n">
        <v>0.0</v>
      </c>
      <c r="X9" s="22" t="n">
        <v>0.0</v>
      </c>
      <c r="Y9" s="22" t="n">
        <v>0.0</v>
      </c>
      <c r="Z9" s="22" t="n">
        <v>0.0</v>
      </c>
      <c r="AA9" s="22" t="n">
        <v>0.0</v>
      </c>
      <c r="AB9" s="22" t="n">
        <v>0.0</v>
      </c>
      <c r="AC9" s="22" t="n">
        <v>0.0</v>
      </c>
      <c r="AD9" s="22" t="n">
        <v>0.0</v>
      </c>
      <c r="AE9" s="22" t="n">
        <v>0.0</v>
      </c>
      <c r="AF9" s="22" t="n">
        <v>0.0</v>
      </c>
      <c r="AG9" s="22" t="n">
        <v>0.0</v>
      </c>
      <c r="AH9" s="22" t="n">
        <v>0.0</v>
      </c>
      <c r="AI9" s="22" t="n">
        <v>0.0</v>
      </c>
      <c r="AJ9" s="22" t="n">
        <v>0.0</v>
      </c>
      <c r="AK9" s="22" t="n">
        <v>0.0</v>
      </c>
      <c r="AL9" s="22" t="n">
        <v>0.0</v>
      </c>
      <c r="AM9" s="22" t="n">
        <v>0.0</v>
      </c>
      <c r="AN9" s="22" t="n">
        <v>0.0</v>
      </c>
      <c r="AO9" s="22" t="n">
        <v>0.0</v>
      </c>
      <c r="AP9" s="22" t="n">
        <v>0.0</v>
      </c>
      <c r="AQ9" s="22" t="n">
        <v>0.0</v>
      </c>
      <c r="AR9" s="22" t="n">
        <v>0.0</v>
      </c>
      <c r="AS9" s="22" t="n">
        <v>0.0</v>
      </c>
      <c r="AT9" s="22" t="n">
        <v>0.0</v>
      </c>
      <c r="AU9" s="22" t="n">
        <v>0.0</v>
      </c>
      <c r="AV9" s="22" t="n">
        <v>0.0</v>
      </c>
      <c r="AW9" s="22" t="n">
        <v>0.0</v>
      </c>
      <c r="AX9" s="22" t="n">
        <v>0.0</v>
      </c>
      <c r="AY9" s="22" t="n">
        <v>0.0</v>
      </c>
      <c r="AZ9" s="22" t="n">
        <v>0.0</v>
      </c>
      <c r="BA9" s="22" t="n">
        <v>0.0</v>
      </c>
      <c r="BB9" s="22" t="n">
        <v>0.0</v>
      </c>
      <c r="BC9" s="22" t="n">
        <v>0.0</v>
      </c>
      <c r="BD9" s="22" t="n">
        <v>0.0</v>
      </c>
      <c r="BE9" s="22" t="n">
        <v>0.0</v>
      </c>
      <c r="BF9" s="22" t="n">
        <v>0.0</v>
      </c>
      <c r="BG9" s="22" t="n">
        <v>0.0</v>
      </c>
      <c r="BH9" s="22" t="n">
        <v>0.0</v>
      </c>
      <c r="BI9" s="22" t="n">
        <v>0.0</v>
      </c>
      <c r="BJ9" s="22" t="n">
        <v>0.0</v>
      </c>
      <c r="BK9" s="22" t="n">
        <v>0.0</v>
      </c>
      <c r="BL9" s="22" t="n">
        <v>0.0</v>
      </c>
      <c r="BM9" s="22" t="n">
        <v>0.0</v>
      </c>
      <c r="BN9" s="22" t="n">
        <v>0.0</v>
      </c>
      <c r="BO9" s="22" t="n">
        <v>0.0</v>
      </c>
      <c r="BP9" s="22" t="n">
        <v>0.0</v>
      </c>
      <c r="BQ9" s="22" t="n">
        <v>0.0</v>
      </c>
      <c r="BR9" s="22" t="n">
        <v>0.0</v>
      </c>
      <c r="BS9" s="22" t="n">
        <v>0.0</v>
      </c>
      <c r="BT9" s="22" t="n">
        <v>0.0</v>
      </c>
      <c r="BU9" s="22" t="n">
        <v>0.0</v>
      </c>
      <c r="BV9" s="22" t="n">
        <v>0.0</v>
      </c>
      <c r="BW9" s="22" t="n">
        <v>0.0</v>
      </c>
      <c r="BX9" s="22" t="n">
        <v>0.0</v>
      </c>
      <c r="BY9" s="22" t="n">
        <v>0.0</v>
      </c>
      <c r="BZ9" s="22" t="n">
        <v>0.0</v>
      </c>
      <c r="CA9" s="22" t="n">
        <v>0.0</v>
      </c>
      <c r="CB9" s="22" t="n">
        <v>0.0</v>
      </c>
      <c r="CC9" s="22" t="n">
        <v>0.0</v>
      </c>
      <c r="CD9" s="22" t="n">
        <v>0.0</v>
      </c>
      <c r="CE9" s="22" t="n">
        <v>0.0</v>
      </c>
      <c r="CF9" s="22" t="n">
        <v>0.0</v>
      </c>
      <c r="CG9" s="22" t="n">
        <v>0.0</v>
      </c>
      <c r="CH9" s="22" t="n">
        <v>0.0</v>
      </c>
      <c r="CI9" s="22" t="n">
        <v>0.0</v>
      </c>
      <c r="CJ9" s="22" t="n">
        <v>0.0</v>
      </c>
      <c r="CK9" s="22" t="n">
        <v>0.0</v>
      </c>
      <c r="CL9" s="22" t="n">
        <v>0.0</v>
      </c>
      <c r="CM9" s="22" t="n">
        <v>0.0</v>
      </c>
      <c r="CN9" s="22" t="n">
        <v>0.0</v>
      </c>
      <c r="CO9" s="22" t="n">
        <v>0.0</v>
      </c>
      <c r="CP9" s="22" t="n">
        <v>0.0</v>
      </c>
      <c r="CQ9" s="22" t="n">
        <v>0.0</v>
      </c>
      <c r="CR9" s="22" t="n">
        <v>0.0</v>
      </c>
      <c r="CS9" s="22" t="n">
        <v>0.0</v>
      </c>
      <c r="CT9" s="22" t="n">
        <v>0.0</v>
      </c>
      <c r="CU9" s="22" t="n">
        <v>0.0</v>
      </c>
      <c r="CV9" s="22" t="n">
        <v>0.0</v>
      </c>
      <c r="CW9" s="22" t="n">
        <v>0.0</v>
      </c>
      <c r="CX9" s="22" t="n">
        <v>0.0</v>
      </c>
      <c r="CY9" s="22" t="n">
        <v>0.0</v>
      </c>
      <c r="CZ9" s="22" t="n">
        <v>0.0</v>
      </c>
      <c r="DA9" s="22" t="n">
        <v>0.0</v>
      </c>
      <c r="DB9" s="22" t="n">
        <v>0.0</v>
      </c>
      <c r="DC9" s="22" t="n">
        <v>0.0</v>
      </c>
      <c r="DD9" s="22" t="n">
        <v>0.0</v>
      </c>
      <c r="DE9" s="22" t="n">
        <v>0.0</v>
      </c>
      <c r="DF9" s="22" t="n">
        <v>0.0</v>
      </c>
      <c r="DG9" s="22" t="n">
        <v>0.0</v>
      </c>
      <c r="DH9" s="22" t="n">
        <v>0.0</v>
      </c>
      <c r="DI9" s="22" t="n">
        <v>0.0</v>
      </c>
      <c r="DJ9" s="22" t="n">
        <v>0.0</v>
      </c>
      <c r="DK9" s="22" t="n">
        <v>0.0</v>
      </c>
      <c r="DL9" s="22" t="n">
        <v>0.0</v>
      </c>
      <c r="DM9" s="22" t="n">
        <v>0.0</v>
      </c>
      <c r="DN9" s="22" t="n">
        <v>0.0</v>
      </c>
      <c r="DO9" s="22" t="n">
        <v>0.0</v>
      </c>
      <c r="DP9" s="24" t="n">
        <v>0.0</v>
      </c>
    </row>
    <row r="10" customHeight="true" ht="15.0">
      <c r="A10" s="138" t="inlineStr">
        <is>
          <t>2050299</t>
        </is>
      </c>
      <c r="B10" s="140"/>
      <c r="C10" s="140"/>
      <c r="D10" s="138" t="inlineStr">
        <is>
          <t>品质监测与教研经费</t>
        </is>
      </c>
      <c r="E10" s="138" t="inlineStr">
        <is>
          <t>330383230130400004004</t>
        </is>
      </c>
      <c r="F10" s="138" t="inlineStr">
        <is>
          <t>其他运转类</t>
        </is>
      </c>
      <c r="G10" s="164"/>
      <c r="H10" s="164"/>
      <c r="I10" s="138" t="inlineStr">
        <is>
          <t>非基建项目</t>
        </is>
      </c>
      <c r="J10" s="164"/>
      <c r="K10" s="22" t="n">
        <v>41500.0</v>
      </c>
      <c r="L10" s="22" t="n">
        <v>0.0</v>
      </c>
      <c r="M10" s="22" t="n">
        <v>0.0</v>
      </c>
      <c r="N10" s="22" t="n">
        <v>0.0</v>
      </c>
      <c r="O10" s="22" t="n">
        <v>0.0</v>
      </c>
      <c r="P10" s="22" t="n">
        <v>0.0</v>
      </c>
      <c r="Q10" s="22" t="n">
        <v>0.0</v>
      </c>
      <c r="R10" s="22" t="n">
        <v>0.0</v>
      </c>
      <c r="S10" s="22" t="n">
        <v>0.0</v>
      </c>
      <c r="T10" s="22" t="n">
        <v>0.0</v>
      </c>
      <c r="U10" s="22" t="n">
        <v>0.0</v>
      </c>
      <c r="V10" s="22" t="n">
        <v>0.0</v>
      </c>
      <c r="W10" s="22" t="n">
        <v>0.0</v>
      </c>
      <c r="X10" s="22" t="n">
        <v>0.0</v>
      </c>
      <c r="Y10" s="22" t="n">
        <v>0.0</v>
      </c>
      <c r="Z10" s="22" t="n">
        <v>41500.0</v>
      </c>
      <c r="AA10" s="22" t="n">
        <v>0.0</v>
      </c>
      <c r="AB10" s="22" t="n">
        <v>0.0</v>
      </c>
      <c r="AC10" s="22" t="n">
        <v>0.0</v>
      </c>
      <c r="AD10" s="22" t="n">
        <v>0.0</v>
      </c>
      <c r="AE10" s="22" t="n">
        <v>0.0</v>
      </c>
      <c r="AF10" s="22" t="n">
        <v>0.0</v>
      </c>
      <c r="AG10" s="22" t="n">
        <v>0.0</v>
      </c>
      <c r="AH10" s="22" t="n">
        <v>0.0</v>
      </c>
      <c r="AI10" s="22" t="n">
        <v>0.0</v>
      </c>
      <c r="AJ10" s="22" t="n">
        <v>0.0</v>
      </c>
      <c r="AK10" s="22" t="n">
        <v>0.0</v>
      </c>
      <c r="AL10" s="22" t="n">
        <v>0.0</v>
      </c>
      <c r="AM10" s="22" t="n">
        <v>0.0</v>
      </c>
      <c r="AN10" s="22" t="n">
        <v>0.0</v>
      </c>
      <c r="AO10" s="22" t="n">
        <v>0.0</v>
      </c>
      <c r="AP10" s="22" t="n">
        <v>0.0</v>
      </c>
      <c r="AQ10" s="22" t="n">
        <v>0.0</v>
      </c>
      <c r="AR10" s="22" t="n">
        <v>0.0</v>
      </c>
      <c r="AS10" s="22" t="n">
        <v>0.0</v>
      </c>
      <c r="AT10" s="22" t="n">
        <v>0.0</v>
      </c>
      <c r="AU10" s="22" t="n">
        <v>0.0</v>
      </c>
      <c r="AV10" s="22" t="n">
        <v>0.0</v>
      </c>
      <c r="AW10" s="22" t="n">
        <v>0.0</v>
      </c>
      <c r="AX10" s="22" t="n">
        <v>0.0</v>
      </c>
      <c r="AY10" s="22" t="n">
        <v>0.0</v>
      </c>
      <c r="AZ10" s="22" t="n">
        <v>0.0</v>
      </c>
      <c r="BA10" s="22" t="n">
        <v>41500.0</v>
      </c>
      <c r="BB10" s="22" t="n">
        <v>0.0</v>
      </c>
      <c r="BC10" s="22" t="n">
        <v>0.0</v>
      </c>
      <c r="BD10" s="22" t="n">
        <v>0.0</v>
      </c>
      <c r="BE10" s="22" t="n">
        <v>0.0</v>
      </c>
      <c r="BF10" s="22" t="n">
        <v>0.0</v>
      </c>
      <c r="BG10" s="22" t="n">
        <v>0.0</v>
      </c>
      <c r="BH10" s="22" t="n">
        <v>0.0</v>
      </c>
      <c r="BI10" s="22" t="n">
        <v>0.0</v>
      </c>
      <c r="BJ10" s="22" t="n">
        <v>0.0</v>
      </c>
      <c r="BK10" s="22" t="n">
        <v>0.0</v>
      </c>
      <c r="BL10" s="22" t="n">
        <v>0.0</v>
      </c>
      <c r="BM10" s="22" t="n">
        <v>0.0</v>
      </c>
      <c r="BN10" s="22" t="n">
        <v>0.0</v>
      </c>
      <c r="BO10" s="22" t="n">
        <v>0.0</v>
      </c>
      <c r="BP10" s="22" t="n">
        <v>0.0</v>
      </c>
      <c r="BQ10" s="22" t="n">
        <v>0.0</v>
      </c>
      <c r="BR10" s="22" t="n">
        <v>0.0</v>
      </c>
      <c r="BS10" s="22" t="n">
        <v>0.0</v>
      </c>
      <c r="BT10" s="22" t="n">
        <v>0.0</v>
      </c>
      <c r="BU10" s="22" t="n">
        <v>0.0</v>
      </c>
      <c r="BV10" s="22" t="n">
        <v>0.0</v>
      </c>
      <c r="BW10" s="22" t="n">
        <v>0.0</v>
      </c>
      <c r="BX10" s="22" t="n">
        <v>0.0</v>
      </c>
      <c r="BY10" s="22" t="n">
        <v>0.0</v>
      </c>
      <c r="BZ10" s="22" t="n">
        <v>0.0</v>
      </c>
      <c r="CA10" s="22" t="n">
        <v>0.0</v>
      </c>
      <c r="CB10" s="22" t="n">
        <v>0.0</v>
      </c>
      <c r="CC10" s="22" t="n">
        <v>0.0</v>
      </c>
      <c r="CD10" s="22" t="n">
        <v>0.0</v>
      </c>
      <c r="CE10" s="22" t="n">
        <v>0.0</v>
      </c>
      <c r="CF10" s="22" t="n">
        <v>0.0</v>
      </c>
      <c r="CG10" s="22" t="n">
        <v>0.0</v>
      </c>
      <c r="CH10" s="22" t="n">
        <v>0.0</v>
      </c>
      <c r="CI10" s="22" t="n">
        <v>0.0</v>
      </c>
      <c r="CJ10" s="22" t="n">
        <v>0.0</v>
      </c>
      <c r="CK10" s="22" t="n">
        <v>0.0</v>
      </c>
      <c r="CL10" s="22" t="n">
        <v>0.0</v>
      </c>
      <c r="CM10" s="22" t="n">
        <v>0.0</v>
      </c>
      <c r="CN10" s="22" t="n">
        <v>0.0</v>
      </c>
      <c r="CO10" s="22" t="n">
        <v>0.0</v>
      </c>
      <c r="CP10" s="22" t="n">
        <v>0.0</v>
      </c>
      <c r="CQ10" s="22" t="n">
        <v>0.0</v>
      </c>
      <c r="CR10" s="22" t="n">
        <v>0.0</v>
      </c>
      <c r="CS10" s="22" t="n">
        <v>0.0</v>
      </c>
      <c r="CT10" s="22" t="n">
        <v>0.0</v>
      </c>
      <c r="CU10" s="22" t="n">
        <v>0.0</v>
      </c>
      <c r="CV10" s="22" t="n">
        <v>0.0</v>
      </c>
      <c r="CW10" s="22" t="n">
        <v>0.0</v>
      </c>
      <c r="CX10" s="22" t="n">
        <v>0.0</v>
      </c>
      <c r="CY10" s="22" t="n">
        <v>0.0</v>
      </c>
      <c r="CZ10" s="22" t="n">
        <v>0.0</v>
      </c>
      <c r="DA10" s="22" t="n">
        <v>0.0</v>
      </c>
      <c r="DB10" s="22" t="n">
        <v>0.0</v>
      </c>
      <c r="DC10" s="22" t="n">
        <v>0.0</v>
      </c>
      <c r="DD10" s="22" t="n">
        <v>0.0</v>
      </c>
      <c r="DE10" s="22" t="n">
        <v>0.0</v>
      </c>
      <c r="DF10" s="22" t="n">
        <v>0.0</v>
      </c>
      <c r="DG10" s="22" t="n">
        <v>0.0</v>
      </c>
      <c r="DH10" s="22" t="n">
        <v>0.0</v>
      </c>
      <c r="DI10" s="22" t="n">
        <v>0.0</v>
      </c>
      <c r="DJ10" s="22" t="n">
        <v>0.0</v>
      </c>
      <c r="DK10" s="22" t="n">
        <v>0.0</v>
      </c>
      <c r="DL10" s="22" t="n">
        <v>0.0</v>
      </c>
      <c r="DM10" s="22" t="n">
        <v>0.0</v>
      </c>
      <c r="DN10" s="22" t="n">
        <v>0.0</v>
      </c>
      <c r="DO10" s="22" t="n">
        <v>0.0</v>
      </c>
      <c r="DP10" s="24" t="n">
        <v>0.0</v>
      </c>
    </row>
    <row r="11" customHeight="true" ht="15.0">
      <c r="A11" s="138" t="inlineStr">
        <is>
          <t>2050302</t>
        </is>
      </c>
      <c r="B11" s="140"/>
      <c r="C11" s="140"/>
      <c r="D11" s="138" t="inlineStr">
        <is>
          <t>中职学校改善办学条件奖补资金</t>
        </is>
      </c>
      <c r="E11" s="138" t="inlineStr">
        <is>
          <t>330383220130400004004</t>
        </is>
      </c>
      <c r="F11" s="138" t="inlineStr">
        <is>
          <t>其他运转类</t>
        </is>
      </c>
      <c r="G11" s="164"/>
      <c r="H11" s="164"/>
      <c r="I11" s="138" t="inlineStr">
        <is>
          <t>非基建项目</t>
        </is>
      </c>
      <c r="J11" s="164"/>
      <c r="K11" s="22" t="n">
        <v>254900.0</v>
      </c>
      <c r="L11" s="22" t="n">
        <v>0.0</v>
      </c>
      <c r="M11" s="22" t="n">
        <v>0.0</v>
      </c>
      <c r="N11" s="22" t="n">
        <v>0.0</v>
      </c>
      <c r="O11" s="22" t="n">
        <v>0.0</v>
      </c>
      <c r="P11" s="22" t="n">
        <v>0.0</v>
      </c>
      <c r="Q11" s="22" t="n">
        <v>0.0</v>
      </c>
      <c r="R11" s="22" t="n">
        <v>0.0</v>
      </c>
      <c r="S11" s="22" t="n">
        <v>0.0</v>
      </c>
      <c r="T11" s="22" t="n">
        <v>0.0</v>
      </c>
      <c r="U11" s="22" t="n">
        <v>0.0</v>
      </c>
      <c r="V11" s="22" t="n">
        <v>0.0</v>
      </c>
      <c r="W11" s="22" t="n">
        <v>0.0</v>
      </c>
      <c r="X11" s="22" t="n">
        <v>0.0</v>
      </c>
      <c r="Y11" s="22" t="n">
        <v>0.0</v>
      </c>
      <c r="Z11" s="22" t="n">
        <v>254900.0</v>
      </c>
      <c r="AA11" s="22" t="n">
        <v>0.0</v>
      </c>
      <c r="AB11" s="22" t="n">
        <v>0.0</v>
      </c>
      <c r="AC11" s="22" t="n">
        <v>0.0</v>
      </c>
      <c r="AD11" s="22" t="n">
        <v>0.0</v>
      </c>
      <c r="AE11" s="22" t="n">
        <v>0.0</v>
      </c>
      <c r="AF11" s="22" t="n">
        <v>0.0</v>
      </c>
      <c r="AG11" s="22" t="n">
        <v>0.0</v>
      </c>
      <c r="AH11" s="22" t="n">
        <v>0.0</v>
      </c>
      <c r="AI11" s="22" t="n">
        <v>0.0</v>
      </c>
      <c r="AJ11" s="22" t="n">
        <v>0.0</v>
      </c>
      <c r="AK11" s="22" t="n">
        <v>0.0</v>
      </c>
      <c r="AL11" s="22" t="n">
        <v>0.0</v>
      </c>
      <c r="AM11" s="22" t="n">
        <v>0.0</v>
      </c>
      <c r="AN11" s="22" t="n">
        <v>0.0</v>
      </c>
      <c r="AO11" s="22" t="n">
        <v>0.0</v>
      </c>
      <c r="AP11" s="22" t="n">
        <v>0.0</v>
      </c>
      <c r="AQ11" s="22" t="n">
        <v>254900.0</v>
      </c>
      <c r="AR11" s="22" t="n">
        <v>0.0</v>
      </c>
      <c r="AS11" s="22" t="n">
        <v>0.0</v>
      </c>
      <c r="AT11" s="22" t="n">
        <v>0.0</v>
      </c>
      <c r="AU11" s="22" t="n">
        <v>0.0</v>
      </c>
      <c r="AV11" s="22" t="n">
        <v>0.0</v>
      </c>
      <c r="AW11" s="22" t="n">
        <v>0.0</v>
      </c>
      <c r="AX11" s="22" t="n">
        <v>0.0</v>
      </c>
      <c r="AY11" s="22" t="n">
        <v>0.0</v>
      </c>
      <c r="AZ11" s="22" t="n">
        <v>0.0</v>
      </c>
      <c r="BA11" s="22" t="n">
        <v>0.0</v>
      </c>
      <c r="BB11" s="22" t="n">
        <v>0.0</v>
      </c>
      <c r="BC11" s="22" t="n">
        <v>0.0</v>
      </c>
      <c r="BD11" s="22" t="n">
        <v>0.0</v>
      </c>
      <c r="BE11" s="22" t="n">
        <v>0.0</v>
      </c>
      <c r="BF11" s="22" t="n">
        <v>0.0</v>
      </c>
      <c r="BG11" s="22" t="n">
        <v>0.0</v>
      </c>
      <c r="BH11" s="22" t="n">
        <v>0.0</v>
      </c>
      <c r="BI11" s="22" t="n">
        <v>0.0</v>
      </c>
      <c r="BJ11" s="22" t="n">
        <v>0.0</v>
      </c>
      <c r="BK11" s="22" t="n">
        <v>0.0</v>
      </c>
      <c r="BL11" s="22" t="n">
        <v>0.0</v>
      </c>
      <c r="BM11" s="22" t="n">
        <v>0.0</v>
      </c>
      <c r="BN11" s="22" t="n">
        <v>0.0</v>
      </c>
      <c r="BO11" s="22" t="n">
        <v>0.0</v>
      </c>
      <c r="BP11" s="22" t="n">
        <v>0.0</v>
      </c>
      <c r="BQ11" s="22" t="n">
        <v>0.0</v>
      </c>
      <c r="BR11" s="22" t="n">
        <v>0.0</v>
      </c>
      <c r="BS11" s="22" t="n">
        <v>0.0</v>
      </c>
      <c r="BT11" s="22" t="n">
        <v>0.0</v>
      </c>
      <c r="BU11" s="22" t="n">
        <v>0.0</v>
      </c>
      <c r="BV11" s="22" t="n">
        <v>0.0</v>
      </c>
      <c r="BW11" s="22" t="n">
        <v>0.0</v>
      </c>
      <c r="BX11" s="22" t="n">
        <v>0.0</v>
      </c>
      <c r="BY11" s="22" t="n">
        <v>0.0</v>
      </c>
      <c r="BZ11" s="22" t="n">
        <v>0.0</v>
      </c>
      <c r="CA11" s="22" t="n">
        <v>0.0</v>
      </c>
      <c r="CB11" s="22" t="n">
        <v>0.0</v>
      </c>
      <c r="CC11" s="22" t="n">
        <v>0.0</v>
      </c>
      <c r="CD11" s="22" t="n">
        <v>0.0</v>
      </c>
      <c r="CE11" s="22" t="n">
        <v>0.0</v>
      </c>
      <c r="CF11" s="22" t="n">
        <v>0.0</v>
      </c>
      <c r="CG11" s="22" t="n">
        <v>0.0</v>
      </c>
      <c r="CH11" s="22" t="n">
        <v>0.0</v>
      </c>
      <c r="CI11" s="22" t="n">
        <v>0.0</v>
      </c>
      <c r="CJ11" s="22" t="n">
        <v>0.0</v>
      </c>
      <c r="CK11" s="22" t="n">
        <v>0.0</v>
      </c>
      <c r="CL11" s="22" t="n">
        <v>0.0</v>
      </c>
      <c r="CM11" s="22" t="n">
        <v>0.0</v>
      </c>
      <c r="CN11" s="22" t="n">
        <v>0.0</v>
      </c>
      <c r="CO11" s="22" t="n">
        <v>0.0</v>
      </c>
      <c r="CP11" s="22" t="n">
        <v>0.0</v>
      </c>
      <c r="CQ11" s="22" t="n">
        <v>0.0</v>
      </c>
      <c r="CR11" s="22" t="n">
        <v>0.0</v>
      </c>
      <c r="CS11" s="22" t="n">
        <v>0.0</v>
      </c>
      <c r="CT11" s="22" t="n">
        <v>0.0</v>
      </c>
      <c r="CU11" s="22" t="n">
        <v>0.0</v>
      </c>
      <c r="CV11" s="22" t="n">
        <v>0.0</v>
      </c>
      <c r="CW11" s="22" t="n">
        <v>0.0</v>
      </c>
      <c r="CX11" s="22" t="n">
        <v>0.0</v>
      </c>
      <c r="CY11" s="22" t="n">
        <v>0.0</v>
      </c>
      <c r="CZ11" s="22" t="n">
        <v>0.0</v>
      </c>
      <c r="DA11" s="22" t="n">
        <v>0.0</v>
      </c>
      <c r="DB11" s="22" t="n">
        <v>0.0</v>
      </c>
      <c r="DC11" s="22" t="n">
        <v>0.0</v>
      </c>
      <c r="DD11" s="22" t="n">
        <v>0.0</v>
      </c>
      <c r="DE11" s="22" t="n">
        <v>0.0</v>
      </c>
      <c r="DF11" s="22" t="n">
        <v>0.0</v>
      </c>
      <c r="DG11" s="22" t="n">
        <v>0.0</v>
      </c>
      <c r="DH11" s="22" t="n">
        <v>0.0</v>
      </c>
      <c r="DI11" s="22" t="n">
        <v>0.0</v>
      </c>
      <c r="DJ11" s="22" t="n">
        <v>0.0</v>
      </c>
      <c r="DK11" s="22" t="n">
        <v>0.0</v>
      </c>
      <c r="DL11" s="22" t="n">
        <v>0.0</v>
      </c>
      <c r="DM11" s="22" t="n">
        <v>0.0</v>
      </c>
      <c r="DN11" s="22" t="n">
        <v>0.0</v>
      </c>
      <c r="DO11" s="22" t="n">
        <v>0.0</v>
      </c>
      <c r="DP11" s="24" t="n">
        <v>0.0</v>
      </c>
    </row>
    <row r="12" customHeight="true" ht="15.0">
      <c r="A12" s="138" t="inlineStr">
        <is>
          <t>2050299</t>
        </is>
      </c>
      <c r="B12" s="140"/>
      <c r="C12" s="140"/>
      <c r="D12" s="138" t="inlineStr">
        <is>
          <t>退休人员安家补助</t>
        </is>
      </c>
      <c r="E12" s="138" t="inlineStr">
        <is>
          <t>330383220130400004023</t>
        </is>
      </c>
      <c r="F12" s="138" t="inlineStr">
        <is>
          <t>其他运转类</t>
        </is>
      </c>
      <c r="G12" s="164"/>
      <c r="H12" s="164"/>
      <c r="I12" s="138" t="inlineStr">
        <is>
          <t>非基建项目</t>
        </is>
      </c>
      <c r="J12" s="164"/>
      <c r="K12" s="22" t="n">
        <v>10400.0</v>
      </c>
      <c r="L12" s="22" t="n">
        <v>0.0</v>
      </c>
      <c r="M12" s="22" t="n">
        <v>0.0</v>
      </c>
      <c r="N12" s="22" t="n">
        <v>0.0</v>
      </c>
      <c r="O12" s="22" t="n">
        <v>0.0</v>
      </c>
      <c r="P12" s="22" t="n">
        <v>0.0</v>
      </c>
      <c r="Q12" s="22" t="n">
        <v>0.0</v>
      </c>
      <c r="R12" s="22" t="n">
        <v>0.0</v>
      </c>
      <c r="S12" s="22" t="n">
        <v>0.0</v>
      </c>
      <c r="T12" s="22" t="n">
        <v>0.0</v>
      </c>
      <c r="U12" s="22" t="n">
        <v>0.0</v>
      </c>
      <c r="V12" s="22" t="n">
        <v>0.0</v>
      </c>
      <c r="W12" s="22" t="n">
        <v>0.0</v>
      </c>
      <c r="X12" s="22" t="n">
        <v>0.0</v>
      </c>
      <c r="Y12" s="22" t="n">
        <v>0.0</v>
      </c>
      <c r="Z12" s="22" t="n">
        <v>0.0</v>
      </c>
      <c r="AA12" s="22" t="n">
        <v>0.0</v>
      </c>
      <c r="AB12" s="22" t="n">
        <v>0.0</v>
      </c>
      <c r="AC12" s="22" t="n">
        <v>0.0</v>
      </c>
      <c r="AD12" s="22" t="n">
        <v>0.0</v>
      </c>
      <c r="AE12" s="22" t="n">
        <v>0.0</v>
      </c>
      <c r="AF12" s="22" t="n">
        <v>0.0</v>
      </c>
      <c r="AG12" s="22" t="n">
        <v>0.0</v>
      </c>
      <c r="AH12" s="22" t="n">
        <v>0.0</v>
      </c>
      <c r="AI12" s="22" t="n">
        <v>0.0</v>
      </c>
      <c r="AJ12" s="22" t="n">
        <v>0.0</v>
      </c>
      <c r="AK12" s="22" t="n">
        <v>0.0</v>
      </c>
      <c r="AL12" s="22" t="n">
        <v>0.0</v>
      </c>
      <c r="AM12" s="22" t="n">
        <v>0.0</v>
      </c>
      <c r="AN12" s="22" t="n">
        <v>0.0</v>
      </c>
      <c r="AO12" s="22" t="n">
        <v>0.0</v>
      </c>
      <c r="AP12" s="22" t="n">
        <v>0.0</v>
      </c>
      <c r="AQ12" s="22" t="n">
        <v>0.0</v>
      </c>
      <c r="AR12" s="22" t="n">
        <v>0.0</v>
      </c>
      <c r="AS12" s="22" t="n">
        <v>0.0</v>
      </c>
      <c r="AT12" s="22" t="n">
        <v>0.0</v>
      </c>
      <c r="AU12" s="22" t="n">
        <v>0.0</v>
      </c>
      <c r="AV12" s="22" t="n">
        <v>0.0</v>
      </c>
      <c r="AW12" s="22" t="n">
        <v>0.0</v>
      </c>
      <c r="AX12" s="22" t="n">
        <v>0.0</v>
      </c>
      <c r="AY12" s="22" t="n">
        <v>0.0</v>
      </c>
      <c r="AZ12" s="22" t="n">
        <v>0.0</v>
      </c>
      <c r="BA12" s="22" t="n">
        <v>0.0</v>
      </c>
      <c r="BB12" s="22" t="n">
        <v>10400.0</v>
      </c>
      <c r="BC12" s="22" t="n">
        <v>0.0</v>
      </c>
      <c r="BD12" s="22" t="n">
        <v>0.0</v>
      </c>
      <c r="BE12" s="22" t="n">
        <v>0.0</v>
      </c>
      <c r="BF12" s="22" t="n">
        <v>0.0</v>
      </c>
      <c r="BG12" s="22" t="n">
        <v>10400.0</v>
      </c>
      <c r="BH12" s="22" t="n">
        <v>0.0</v>
      </c>
      <c r="BI12" s="22" t="n">
        <v>0.0</v>
      </c>
      <c r="BJ12" s="22" t="n">
        <v>0.0</v>
      </c>
      <c r="BK12" s="22" t="n">
        <v>0.0</v>
      </c>
      <c r="BL12" s="22" t="n">
        <v>0.0</v>
      </c>
      <c r="BM12" s="22" t="n">
        <v>0.0</v>
      </c>
      <c r="BN12" s="22" t="n">
        <v>0.0</v>
      </c>
      <c r="BO12" s="22" t="n">
        <v>0.0</v>
      </c>
      <c r="BP12" s="22" t="n">
        <v>0.0</v>
      </c>
      <c r="BQ12" s="22" t="n">
        <v>0.0</v>
      </c>
      <c r="BR12" s="22" t="n">
        <v>0.0</v>
      </c>
      <c r="BS12" s="22" t="n">
        <v>0.0</v>
      </c>
      <c r="BT12" s="22" t="n">
        <v>0.0</v>
      </c>
      <c r="BU12" s="22" t="n">
        <v>0.0</v>
      </c>
      <c r="BV12" s="22" t="n">
        <v>0.0</v>
      </c>
      <c r="BW12" s="22" t="n">
        <v>0.0</v>
      </c>
      <c r="BX12" s="22" t="n">
        <v>0.0</v>
      </c>
      <c r="BY12" s="22" t="n">
        <v>0.0</v>
      </c>
      <c r="BZ12" s="22" t="n">
        <v>0.0</v>
      </c>
      <c r="CA12" s="22" t="n">
        <v>0.0</v>
      </c>
      <c r="CB12" s="22" t="n">
        <v>0.0</v>
      </c>
      <c r="CC12" s="22" t="n">
        <v>0.0</v>
      </c>
      <c r="CD12" s="22" t="n">
        <v>0.0</v>
      </c>
      <c r="CE12" s="22" t="n">
        <v>0.0</v>
      </c>
      <c r="CF12" s="22" t="n">
        <v>0.0</v>
      </c>
      <c r="CG12" s="22" t="n">
        <v>0.0</v>
      </c>
      <c r="CH12" s="22" t="n">
        <v>0.0</v>
      </c>
      <c r="CI12" s="22" t="n">
        <v>0.0</v>
      </c>
      <c r="CJ12" s="22" t="n">
        <v>0.0</v>
      </c>
      <c r="CK12" s="22" t="n">
        <v>0.0</v>
      </c>
      <c r="CL12" s="22" t="n">
        <v>0.0</v>
      </c>
      <c r="CM12" s="22" t="n">
        <v>0.0</v>
      </c>
      <c r="CN12" s="22" t="n">
        <v>0.0</v>
      </c>
      <c r="CO12" s="22" t="n">
        <v>0.0</v>
      </c>
      <c r="CP12" s="22" t="n">
        <v>0.0</v>
      </c>
      <c r="CQ12" s="22" t="n">
        <v>0.0</v>
      </c>
      <c r="CR12" s="22" t="n">
        <v>0.0</v>
      </c>
      <c r="CS12" s="22" t="n">
        <v>0.0</v>
      </c>
      <c r="CT12" s="22" t="n">
        <v>0.0</v>
      </c>
      <c r="CU12" s="22" t="n">
        <v>0.0</v>
      </c>
      <c r="CV12" s="22" t="n">
        <v>0.0</v>
      </c>
      <c r="CW12" s="22" t="n">
        <v>0.0</v>
      </c>
      <c r="CX12" s="22" t="n">
        <v>0.0</v>
      </c>
      <c r="CY12" s="22" t="n">
        <v>0.0</v>
      </c>
      <c r="CZ12" s="22" t="n">
        <v>0.0</v>
      </c>
      <c r="DA12" s="22" t="n">
        <v>0.0</v>
      </c>
      <c r="DB12" s="22" t="n">
        <v>0.0</v>
      </c>
      <c r="DC12" s="22" t="n">
        <v>0.0</v>
      </c>
      <c r="DD12" s="22" t="n">
        <v>0.0</v>
      </c>
      <c r="DE12" s="22" t="n">
        <v>0.0</v>
      </c>
      <c r="DF12" s="22" t="n">
        <v>0.0</v>
      </c>
      <c r="DG12" s="22" t="n">
        <v>0.0</v>
      </c>
      <c r="DH12" s="22" t="n">
        <v>0.0</v>
      </c>
      <c r="DI12" s="22" t="n">
        <v>0.0</v>
      </c>
      <c r="DJ12" s="22" t="n">
        <v>0.0</v>
      </c>
      <c r="DK12" s="22" t="n">
        <v>0.0</v>
      </c>
      <c r="DL12" s="22" t="n">
        <v>0.0</v>
      </c>
      <c r="DM12" s="22" t="n">
        <v>0.0</v>
      </c>
      <c r="DN12" s="22" t="n">
        <v>0.0</v>
      </c>
      <c r="DO12" s="22" t="n">
        <v>0.0</v>
      </c>
      <c r="DP12" s="24" t="n">
        <v>0.0</v>
      </c>
    </row>
    <row r="13" customHeight="true" ht="15.0">
      <c r="A13" s="138" t="inlineStr">
        <is>
          <t>2050302</t>
        </is>
      </c>
      <c r="B13" s="140"/>
      <c r="C13" s="140"/>
      <c r="D13" s="138" t="inlineStr">
        <is>
          <t>免学费(职高)</t>
        </is>
      </c>
      <c r="E13" s="138" t="inlineStr">
        <is>
          <t>330383220130400004010</t>
        </is>
      </c>
      <c r="F13" s="138" t="inlineStr">
        <is>
          <t>其他运转类</t>
        </is>
      </c>
      <c r="G13" s="164"/>
      <c r="H13" s="164"/>
      <c r="I13" s="138" t="inlineStr">
        <is>
          <t>非基建项目</t>
        </is>
      </c>
      <c r="J13" s="164"/>
      <c r="K13" s="22" t="n">
        <v>3970000.0</v>
      </c>
      <c r="L13" s="22" t="n">
        <v>0.0</v>
      </c>
      <c r="M13" s="22" t="n">
        <v>0.0</v>
      </c>
      <c r="N13" s="22" t="n">
        <v>0.0</v>
      </c>
      <c r="O13" s="22" t="n">
        <v>0.0</v>
      </c>
      <c r="P13" s="22" t="n">
        <v>0.0</v>
      </c>
      <c r="Q13" s="22" t="n">
        <v>0.0</v>
      </c>
      <c r="R13" s="22" t="n">
        <v>0.0</v>
      </c>
      <c r="S13" s="22" t="n">
        <v>0.0</v>
      </c>
      <c r="T13" s="22" t="n">
        <v>0.0</v>
      </c>
      <c r="U13" s="22" t="n">
        <v>0.0</v>
      </c>
      <c r="V13" s="22" t="n">
        <v>0.0</v>
      </c>
      <c r="W13" s="22" t="n">
        <v>0.0</v>
      </c>
      <c r="X13" s="22" t="n">
        <v>0.0</v>
      </c>
      <c r="Y13" s="22" t="n">
        <v>0.0</v>
      </c>
      <c r="Z13" s="22" t="n">
        <v>2420000.0</v>
      </c>
      <c r="AA13" s="22" t="n">
        <v>150000.0</v>
      </c>
      <c r="AB13" s="22" t="n">
        <v>0.0</v>
      </c>
      <c r="AC13" s="22" t="n">
        <v>0.0</v>
      </c>
      <c r="AD13" s="22" t="n">
        <v>0.0</v>
      </c>
      <c r="AE13" s="22" t="n">
        <v>0.0</v>
      </c>
      <c r="AF13" s="22" t="n">
        <v>340000.0</v>
      </c>
      <c r="AG13" s="22" t="n">
        <v>0.0</v>
      </c>
      <c r="AH13" s="22" t="n">
        <v>0.0</v>
      </c>
      <c r="AI13" s="22" t="n">
        <v>0.0</v>
      </c>
      <c r="AJ13" s="22" t="n">
        <v>0.0</v>
      </c>
      <c r="AK13" s="22" t="n">
        <v>0.0</v>
      </c>
      <c r="AL13" s="22" t="n">
        <v>250000.0</v>
      </c>
      <c r="AM13" s="22" t="n">
        <v>0.0</v>
      </c>
      <c r="AN13" s="22" t="n">
        <v>0.0</v>
      </c>
      <c r="AO13" s="22" t="n">
        <v>0.0</v>
      </c>
      <c r="AP13" s="22" t="n">
        <v>0.0</v>
      </c>
      <c r="AQ13" s="22" t="n">
        <v>0.0</v>
      </c>
      <c r="AR13" s="22" t="n">
        <v>0.0</v>
      </c>
      <c r="AS13" s="22" t="n">
        <v>0.0</v>
      </c>
      <c r="AT13" s="22" t="n">
        <v>1500000.0</v>
      </c>
      <c r="AU13" s="22" t="n">
        <v>0.0</v>
      </c>
      <c r="AV13" s="22" t="n">
        <v>0.0</v>
      </c>
      <c r="AW13" s="22" t="n">
        <v>0.0</v>
      </c>
      <c r="AX13" s="22" t="n">
        <v>0.0</v>
      </c>
      <c r="AY13" s="22" t="n">
        <v>0.0</v>
      </c>
      <c r="AZ13" s="22" t="n">
        <v>0.0</v>
      </c>
      <c r="BA13" s="22" t="n">
        <v>180000.0</v>
      </c>
      <c r="BB13" s="22" t="n">
        <v>1550000.0</v>
      </c>
      <c r="BC13" s="22" t="n">
        <v>0.0</v>
      </c>
      <c r="BD13" s="22" t="n">
        <v>0.0</v>
      </c>
      <c r="BE13" s="22" t="n">
        <v>0.0</v>
      </c>
      <c r="BF13" s="22" t="n">
        <v>0.0</v>
      </c>
      <c r="BG13" s="22" t="n">
        <v>0.0</v>
      </c>
      <c r="BH13" s="22" t="n">
        <v>0.0</v>
      </c>
      <c r="BI13" s="22" t="n">
        <v>0.0</v>
      </c>
      <c r="BJ13" s="22" t="n">
        <v>1550000.0</v>
      </c>
      <c r="BK13" s="22" t="n">
        <v>0.0</v>
      </c>
      <c r="BL13" s="22" t="n">
        <v>0.0</v>
      </c>
      <c r="BM13" s="22" t="n">
        <v>0.0</v>
      </c>
      <c r="BN13" s="22" t="n">
        <v>0.0</v>
      </c>
      <c r="BO13" s="22" t="n">
        <v>0.0</v>
      </c>
      <c r="BP13" s="22" t="n">
        <v>0.0</v>
      </c>
      <c r="BQ13" s="22" t="n">
        <v>0.0</v>
      </c>
      <c r="BR13" s="22" t="n">
        <v>0.0</v>
      </c>
      <c r="BS13" s="22" t="n">
        <v>0.0</v>
      </c>
      <c r="BT13" s="22" t="n">
        <v>0.0</v>
      </c>
      <c r="BU13" s="22" t="n">
        <v>0.0</v>
      </c>
      <c r="BV13" s="22" t="n">
        <v>0.0</v>
      </c>
      <c r="BW13" s="22" t="n">
        <v>0.0</v>
      </c>
      <c r="BX13" s="22" t="n">
        <v>0.0</v>
      </c>
      <c r="BY13" s="22" t="n">
        <v>0.0</v>
      </c>
      <c r="BZ13" s="22" t="n">
        <v>0.0</v>
      </c>
      <c r="CA13" s="22" t="n">
        <v>0.0</v>
      </c>
      <c r="CB13" s="22" t="n">
        <v>0.0</v>
      </c>
      <c r="CC13" s="22" t="n">
        <v>0.0</v>
      </c>
      <c r="CD13" s="22" t="n">
        <v>0.0</v>
      </c>
      <c r="CE13" s="22" t="n">
        <v>0.0</v>
      </c>
      <c r="CF13" s="22" t="n">
        <v>0.0</v>
      </c>
      <c r="CG13" s="22" t="n">
        <v>0.0</v>
      </c>
      <c r="CH13" s="22" t="n">
        <v>0.0</v>
      </c>
      <c r="CI13" s="22" t="n">
        <v>0.0</v>
      </c>
      <c r="CJ13" s="22" t="n">
        <v>0.0</v>
      </c>
      <c r="CK13" s="22" t="n">
        <v>0.0</v>
      </c>
      <c r="CL13" s="22" t="n">
        <v>0.0</v>
      </c>
      <c r="CM13" s="22" t="n">
        <v>0.0</v>
      </c>
      <c r="CN13" s="22" t="n">
        <v>0.0</v>
      </c>
      <c r="CO13" s="22" t="n">
        <v>0.0</v>
      </c>
      <c r="CP13" s="22" t="n">
        <v>0.0</v>
      </c>
      <c r="CQ13" s="22" t="n">
        <v>0.0</v>
      </c>
      <c r="CR13" s="22" t="n">
        <v>0.0</v>
      </c>
      <c r="CS13" s="22" t="n">
        <v>0.0</v>
      </c>
      <c r="CT13" s="22" t="n">
        <v>0.0</v>
      </c>
      <c r="CU13" s="22" t="n">
        <v>0.0</v>
      </c>
      <c r="CV13" s="22" t="n">
        <v>0.0</v>
      </c>
      <c r="CW13" s="22" t="n">
        <v>0.0</v>
      </c>
      <c r="CX13" s="22" t="n">
        <v>0.0</v>
      </c>
      <c r="CY13" s="22" t="n">
        <v>0.0</v>
      </c>
      <c r="CZ13" s="22" t="n">
        <v>0.0</v>
      </c>
      <c r="DA13" s="22" t="n">
        <v>0.0</v>
      </c>
      <c r="DB13" s="22" t="n">
        <v>0.0</v>
      </c>
      <c r="DC13" s="22" t="n">
        <v>0.0</v>
      </c>
      <c r="DD13" s="22" t="n">
        <v>0.0</v>
      </c>
      <c r="DE13" s="22" t="n">
        <v>0.0</v>
      </c>
      <c r="DF13" s="22" t="n">
        <v>0.0</v>
      </c>
      <c r="DG13" s="22" t="n">
        <v>0.0</v>
      </c>
      <c r="DH13" s="22" t="n">
        <v>0.0</v>
      </c>
      <c r="DI13" s="22" t="n">
        <v>0.0</v>
      </c>
      <c r="DJ13" s="22" t="n">
        <v>0.0</v>
      </c>
      <c r="DK13" s="22" t="n">
        <v>0.0</v>
      </c>
      <c r="DL13" s="22" t="n">
        <v>0.0</v>
      </c>
      <c r="DM13" s="22" t="n">
        <v>0.0</v>
      </c>
      <c r="DN13" s="22" t="n">
        <v>0.0</v>
      </c>
      <c r="DO13" s="22" t="n">
        <v>0.0</v>
      </c>
      <c r="DP13" s="24" t="n">
        <v>0.0</v>
      </c>
    </row>
    <row r="14" customHeight="true" ht="15.0">
      <c r="A14" s="138" t="inlineStr">
        <is>
          <t>2050299</t>
        </is>
      </c>
      <c r="B14" s="140"/>
      <c r="C14" s="140"/>
      <c r="D14" s="138" t="inlineStr">
        <is>
          <t>校园足球、篮球和排球奖补经费</t>
        </is>
      </c>
      <c r="E14" s="138" t="inlineStr">
        <is>
          <t>330383220130400004009</t>
        </is>
      </c>
      <c r="F14" s="138" t="inlineStr">
        <is>
          <t>其他运转类</t>
        </is>
      </c>
      <c r="G14" s="164"/>
      <c r="H14" s="164"/>
      <c r="I14" s="138" t="inlineStr">
        <is>
          <t>非基建项目</t>
        </is>
      </c>
      <c r="J14" s="164"/>
      <c r="K14" s="22" t="n">
        <v>25500.0</v>
      </c>
      <c r="L14" s="22" t="n">
        <v>0.0</v>
      </c>
      <c r="M14" s="22" t="n">
        <v>0.0</v>
      </c>
      <c r="N14" s="22" t="n">
        <v>0.0</v>
      </c>
      <c r="O14" s="22" t="n">
        <v>0.0</v>
      </c>
      <c r="P14" s="22" t="n">
        <v>0.0</v>
      </c>
      <c r="Q14" s="22" t="n">
        <v>0.0</v>
      </c>
      <c r="R14" s="22" t="n">
        <v>0.0</v>
      </c>
      <c r="S14" s="22" t="n">
        <v>0.0</v>
      </c>
      <c r="T14" s="22" t="n">
        <v>0.0</v>
      </c>
      <c r="U14" s="22" t="n">
        <v>0.0</v>
      </c>
      <c r="V14" s="22" t="n">
        <v>0.0</v>
      </c>
      <c r="W14" s="22" t="n">
        <v>0.0</v>
      </c>
      <c r="X14" s="22" t="n">
        <v>0.0</v>
      </c>
      <c r="Y14" s="22" t="n">
        <v>0.0</v>
      </c>
      <c r="Z14" s="22" t="n">
        <v>25500.0</v>
      </c>
      <c r="AA14" s="22" t="n">
        <v>0.0</v>
      </c>
      <c r="AB14" s="22" t="n">
        <v>0.0</v>
      </c>
      <c r="AC14" s="22" t="n">
        <v>0.0</v>
      </c>
      <c r="AD14" s="22" t="n">
        <v>0.0</v>
      </c>
      <c r="AE14" s="22" t="n">
        <v>0.0</v>
      </c>
      <c r="AF14" s="22" t="n">
        <v>0.0</v>
      </c>
      <c r="AG14" s="22" t="n">
        <v>0.0</v>
      </c>
      <c r="AH14" s="22" t="n">
        <v>0.0</v>
      </c>
      <c r="AI14" s="22" t="n">
        <v>0.0</v>
      </c>
      <c r="AJ14" s="22" t="n">
        <v>0.0</v>
      </c>
      <c r="AK14" s="22" t="n">
        <v>0.0</v>
      </c>
      <c r="AL14" s="22" t="n">
        <v>0.0</v>
      </c>
      <c r="AM14" s="22" t="n">
        <v>0.0</v>
      </c>
      <c r="AN14" s="22" t="n">
        <v>0.0</v>
      </c>
      <c r="AO14" s="22" t="n">
        <v>0.0</v>
      </c>
      <c r="AP14" s="22" t="n">
        <v>0.0</v>
      </c>
      <c r="AQ14" s="22" t="n">
        <v>0.0</v>
      </c>
      <c r="AR14" s="22" t="n">
        <v>0.0</v>
      </c>
      <c r="AS14" s="22" t="n">
        <v>0.0</v>
      </c>
      <c r="AT14" s="22" t="n">
        <v>0.0</v>
      </c>
      <c r="AU14" s="22" t="n">
        <v>0.0</v>
      </c>
      <c r="AV14" s="22" t="n">
        <v>0.0</v>
      </c>
      <c r="AW14" s="22" t="n">
        <v>0.0</v>
      </c>
      <c r="AX14" s="22" t="n">
        <v>0.0</v>
      </c>
      <c r="AY14" s="22" t="n">
        <v>0.0</v>
      </c>
      <c r="AZ14" s="22" t="n">
        <v>0.0</v>
      </c>
      <c r="BA14" s="22" t="n">
        <v>25500.0</v>
      </c>
      <c r="BB14" s="22" t="n">
        <v>0.0</v>
      </c>
      <c r="BC14" s="22" t="n">
        <v>0.0</v>
      </c>
      <c r="BD14" s="22" t="n">
        <v>0.0</v>
      </c>
      <c r="BE14" s="22" t="n">
        <v>0.0</v>
      </c>
      <c r="BF14" s="22" t="n">
        <v>0.0</v>
      </c>
      <c r="BG14" s="22" t="n">
        <v>0.0</v>
      </c>
      <c r="BH14" s="22" t="n">
        <v>0.0</v>
      </c>
      <c r="BI14" s="22" t="n">
        <v>0.0</v>
      </c>
      <c r="BJ14" s="22" t="n">
        <v>0.0</v>
      </c>
      <c r="BK14" s="22" t="n">
        <v>0.0</v>
      </c>
      <c r="BL14" s="22" t="n">
        <v>0.0</v>
      </c>
      <c r="BM14" s="22" t="n">
        <v>0.0</v>
      </c>
      <c r="BN14" s="22" t="n">
        <v>0.0</v>
      </c>
      <c r="BO14" s="22" t="n">
        <v>0.0</v>
      </c>
      <c r="BP14" s="22" t="n">
        <v>0.0</v>
      </c>
      <c r="BQ14" s="22" t="n">
        <v>0.0</v>
      </c>
      <c r="BR14" s="22" t="n">
        <v>0.0</v>
      </c>
      <c r="BS14" s="22" t="n">
        <v>0.0</v>
      </c>
      <c r="BT14" s="22" t="n">
        <v>0.0</v>
      </c>
      <c r="BU14" s="22" t="n">
        <v>0.0</v>
      </c>
      <c r="BV14" s="22" t="n">
        <v>0.0</v>
      </c>
      <c r="BW14" s="22" t="n">
        <v>0.0</v>
      </c>
      <c r="BX14" s="22" t="n">
        <v>0.0</v>
      </c>
      <c r="BY14" s="22" t="n">
        <v>0.0</v>
      </c>
      <c r="BZ14" s="22" t="n">
        <v>0.0</v>
      </c>
      <c r="CA14" s="22" t="n">
        <v>0.0</v>
      </c>
      <c r="CB14" s="22" t="n">
        <v>0.0</v>
      </c>
      <c r="CC14" s="22" t="n">
        <v>0.0</v>
      </c>
      <c r="CD14" s="22" t="n">
        <v>0.0</v>
      </c>
      <c r="CE14" s="22" t="n">
        <v>0.0</v>
      </c>
      <c r="CF14" s="22" t="n">
        <v>0.0</v>
      </c>
      <c r="CG14" s="22" t="n">
        <v>0.0</v>
      </c>
      <c r="CH14" s="22" t="n">
        <v>0.0</v>
      </c>
      <c r="CI14" s="22" t="n">
        <v>0.0</v>
      </c>
      <c r="CJ14" s="22" t="n">
        <v>0.0</v>
      </c>
      <c r="CK14" s="22" t="n">
        <v>0.0</v>
      </c>
      <c r="CL14" s="22" t="n">
        <v>0.0</v>
      </c>
      <c r="CM14" s="22" t="n">
        <v>0.0</v>
      </c>
      <c r="CN14" s="22" t="n">
        <v>0.0</v>
      </c>
      <c r="CO14" s="22" t="n">
        <v>0.0</v>
      </c>
      <c r="CP14" s="22" t="n">
        <v>0.0</v>
      </c>
      <c r="CQ14" s="22" t="n">
        <v>0.0</v>
      </c>
      <c r="CR14" s="22" t="n">
        <v>0.0</v>
      </c>
      <c r="CS14" s="22" t="n">
        <v>0.0</v>
      </c>
      <c r="CT14" s="22" t="n">
        <v>0.0</v>
      </c>
      <c r="CU14" s="22" t="n">
        <v>0.0</v>
      </c>
      <c r="CV14" s="22" t="n">
        <v>0.0</v>
      </c>
      <c r="CW14" s="22" t="n">
        <v>0.0</v>
      </c>
      <c r="CX14" s="22" t="n">
        <v>0.0</v>
      </c>
      <c r="CY14" s="22" t="n">
        <v>0.0</v>
      </c>
      <c r="CZ14" s="22" t="n">
        <v>0.0</v>
      </c>
      <c r="DA14" s="22" t="n">
        <v>0.0</v>
      </c>
      <c r="DB14" s="22" t="n">
        <v>0.0</v>
      </c>
      <c r="DC14" s="22" t="n">
        <v>0.0</v>
      </c>
      <c r="DD14" s="22" t="n">
        <v>0.0</v>
      </c>
      <c r="DE14" s="22" t="n">
        <v>0.0</v>
      </c>
      <c r="DF14" s="22" t="n">
        <v>0.0</v>
      </c>
      <c r="DG14" s="22" t="n">
        <v>0.0</v>
      </c>
      <c r="DH14" s="22" t="n">
        <v>0.0</v>
      </c>
      <c r="DI14" s="22" t="n">
        <v>0.0</v>
      </c>
      <c r="DJ14" s="22" t="n">
        <v>0.0</v>
      </c>
      <c r="DK14" s="22" t="n">
        <v>0.0</v>
      </c>
      <c r="DL14" s="22" t="n">
        <v>0.0</v>
      </c>
      <c r="DM14" s="22" t="n">
        <v>0.0</v>
      </c>
      <c r="DN14" s="22" t="n">
        <v>0.0</v>
      </c>
      <c r="DO14" s="22" t="n">
        <v>0.0</v>
      </c>
      <c r="DP14" s="24" t="n">
        <v>0.0</v>
      </c>
    </row>
    <row r="15" customHeight="true" ht="15.0">
      <c r="A15" s="138" t="inlineStr">
        <is>
          <t>2050302</t>
        </is>
      </c>
      <c r="B15" s="140"/>
      <c r="C15" s="140"/>
      <c r="D15" s="138" t="inlineStr">
        <is>
          <t>职业教育补助(一次性)</t>
        </is>
      </c>
      <c r="E15" s="138" t="inlineStr">
        <is>
          <t>330383220130400004002</t>
        </is>
      </c>
      <c r="F15" s="138" t="inlineStr">
        <is>
          <t>其他运转类</t>
        </is>
      </c>
      <c r="G15" s="164"/>
      <c r="H15" s="164"/>
      <c r="I15" s="138" t="inlineStr">
        <is>
          <t>非基建项目</t>
        </is>
      </c>
      <c r="J15" s="164"/>
      <c r="K15" s="22" t="n">
        <v>445100.0</v>
      </c>
      <c r="L15" s="22" t="n">
        <v>0.0</v>
      </c>
      <c r="M15" s="22" t="n">
        <v>0.0</v>
      </c>
      <c r="N15" s="22" t="n">
        <v>0.0</v>
      </c>
      <c r="O15" s="22" t="n">
        <v>0.0</v>
      </c>
      <c r="P15" s="22" t="n">
        <v>0.0</v>
      </c>
      <c r="Q15" s="22" t="n">
        <v>0.0</v>
      </c>
      <c r="R15" s="22" t="n">
        <v>0.0</v>
      </c>
      <c r="S15" s="22" t="n">
        <v>0.0</v>
      </c>
      <c r="T15" s="22" t="n">
        <v>0.0</v>
      </c>
      <c r="U15" s="22" t="n">
        <v>0.0</v>
      </c>
      <c r="V15" s="22" t="n">
        <v>0.0</v>
      </c>
      <c r="W15" s="22" t="n">
        <v>0.0</v>
      </c>
      <c r="X15" s="22" t="n">
        <v>0.0</v>
      </c>
      <c r="Y15" s="22" t="n">
        <v>0.0</v>
      </c>
      <c r="Z15" s="22" t="n">
        <v>445100.0</v>
      </c>
      <c r="AA15" s="22" t="n">
        <v>0.0</v>
      </c>
      <c r="AB15" s="22" t="n">
        <v>0.0</v>
      </c>
      <c r="AC15" s="22" t="n">
        <v>0.0</v>
      </c>
      <c r="AD15" s="22" t="n">
        <v>0.0</v>
      </c>
      <c r="AE15" s="22" t="n">
        <v>0.0</v>
      </c>
      <c r="AF15" s="22" t="n">
        <v>0.0</v>
      </c>
      <c r="AG15" s="22" t="n">
        <v>0.0</v>
      </c>
      <c r="AH15" s="22" t="n">
        <v>0.0</v>
      </c>
      <c r="AI15" s="22" t="n">
        <v>0.0</v>
      </c>
      <c r="AJ15" s="22" t="n">
        <v>0.0</v>
      </c>
      <c r="AK15" s="22" t="n">
        <v>0.0</v>
      </c>
      <c r="AL15" s="22" t="n">
        <v>0.0</v>
      </c>
      <c r="AM15" s="22" t="n">
        <v>0.0</v>
      </c>
      <c r="AN15" s="22" t="n">
        <v>0.0</v>
      </c>
      <c r="AO15" s="22" t="n">
        <v>0.0</v>
      </c>
      <c r="AP15" s="22" t="n">
        <v>0.0</v>
      </c>
      <c r="AQ15" s="22" t="n">
        <v>445100.0</v>
      </c>
      <c r="AR15" s="22" t="n">
        <v>0.0</v>
      </c>
      <c r="AS15" s="22" t="n">
        <v>0.0</v>
      </c>
      <c r="AT15" s="22" t="n">
        <v>0.0</v>
      </c>
      <c r="AU15" s="22" t="n">
        <v>0.0</v>
      </c>
      <c r="AV15" s="22" t="n">
        <v>0.0</v>
      </c>
      <c r="AW15" s="22" t="n">
        <v>0.0</v>
      </c>
      <c r="AX15" s="22" t="n">
        <v>0.0</v>
      </c>
      <c r="AY15" s="22" t="n">
        <v>0.0</v>
      </c>
      <c r="AZ15" s="22" t="n">
        <v>0.0</v>
      </c>
      <c r="BA15" s="22" t="n">
        <v>0.0</v>
      </c>
      <c r="BB15" s="22" t="n">
        <v>0.0</v>
      </c>
      <c r="BC15" s="22" t="n">
        <v>0.0</v>
      </c>
      <c r="BD15" s="22" t="n">
        <v>0.0</v>
      </c>
      <c r="BE15" s="22" t="n">
        <v>0.0</v>
      </c>
      <c r="BF15" s="22" t="n">
        <v>0.0</v>
      </c>
      <c r="BG15" s="22" t="n">
        <v>0.0</v>
      </c>
      <c r="BH15" s="22" t="n">
        <v>0.0</v>
      </c>
      <c r="BI15" s="22" t="n">
        <v>0.0</v>
      </c>
      <c r="BJ15" s="22" t="n">
        <v>0.0</v>
      </c>
      <c r="BK15" s="22" t="n">
        <v>0.0</v>
      </c>
      <c r="BL15" s="22" t="n">
        <v>0.0</v>
      </c>
      <c r="BM15" s="22" t="n">
        <v>0.0</v>
      </c>
      <c r="BN15" s="22" t="n">
        <v>0.0</v>
      </c>
      <c r="BO15" s="22" t="n">
        <v>0.0</v>
      </c>
      <c r="BP15" s="22" t="n">
        <v>0.0</v>
      </c>
      <c r="BQ15" s="22" t="n">
        <v>0.0</v>
      </c>
      <c r="BR15" s="22" t="n">
        <v>0.0</v>
      </c>
      <c r="BS15" s="22" t="n">
        <v>0.0</v>
      </c>
      <c r="BT15" s="22" t="n">
        <v>0.0</v>
      </c>
      <c r="BU15" s="22" t="n">
        <v>0.0</v>
      </c>
      <c r="BV15" s="22" t="n">
        <v>0.0</v>
      </c>
      <c r="BW15" s="22" t="n">
        <v>0.0</v>
      </c>
      <c r="BX15" s="22" t="n">
        <v>0.0</v>
      </c>
      <c r="BY15" s="22" t="n">
        <v>0.0</v>
      </c>
      <c r="BZ15" s="22" t="n">
        <v>0.0</v>
      </c>
      <c r="CA15" s="22" t="n">
        <v>0.0</v>
      </c>
      <c r="CB15" s="22" t="n">
        <v>0.0</v>
      </c>
      <c r="CC15" s="22" t="n">
        <v>0.0</v>
      </c>
      <c r="CD15" s="22" t="n">
        <v>0.0</v>
      </c>
      <c r="CE15" s="22" t="n">
        <v>0.0</v>
      </c>
      <c r="CF15" s="22" t="n">
        <v>0.0</v>
      </c>
      <c r="CG15" s="22" t="n">
        <v>0.0</v>
      </c>
      <c r="CH15" s="22" t="n">
        <v>0.0</v>
      </c>
      <c r="CI15" s="22" t="n">
        <v>0.0</v>
      </c>
      <c r="CJ15" s="22" t="n">
        <v>0.0</v>
      </c>
      <c r="CK15" s="22" t="n">
        <v>0.0</v>
      </c>
      <c r="CL15" s="22" t="n">
        <v>0.0</v>
      </c>
      <c r="CM15" s="22" t="n">
        <v>0.0</v>
      </c>
      <c r="CN15" s="22" t="n">
        <v>0.0</v>
      </c>
      <c r="CO15" s="22" t="n">
        <v>0.0</v>
      </c>
      <c r="CP15" s="22" t="n">
        <v>0.0</v>
      </c>
      <c r="CQ15" s="22" t="n">
        <v>0.0</v>
      </c>
      <c r="CR15" s="22" t="n">
        <v>0.0</v>
      </c>
      <c r="CS15" s="22" t="n">
        <v>0.0</v>
      </c>
      <c r="CT15" s="22" t="n">
        <v>0.0</v>
      </c>
      <c r="CU15" s="22" t="n">
        <v>0.0</v>
      </c>
      <c r="CV15" s="22" t="n">
        <v>0.0</v>
      </c>
      <c r="CW15" s="22" t="n">
        <v>0.0</v>
      </c>
      <c r="CX15" s="22" t="n">
        <v>0.0</v>
      </c>
      <c r="CY15" s="22" t="n">
        <v>0.0</v>
      </c>
      <c r="CZ15" s="22" t="n">
        <v>0.0</v>
      </c>
      <c r="DA15" s="22" t="n">
        <v>0.0</v>
      </c>
      <c r="DB15" s="22" t="n">
        <v>0.0</v>
      </c>
      <c r="DC15" s="22" t="n">
        <v>0.0</v>
      </c>
      <c r="DD15" s="22" t="n">
        <v>0.0</v>
      </c>
      <c r="DE15" s="22" t="n">
        <v>0.0</v>
      </c>
      <c r="DF15" s="22" t="n">
        <v>0.0</v>
      </c>
      <c r="DG15" s="22" t="n">
        <v>0.0</v>
      </c>
      <c r="DH15" s="22" t="n">
        <v>0.0</v>
      </c>
      <c r="DI15" s="22" t="n">
        <v>0.0</v>
      </c>
      <c r="DJ15" s="22" t="n">
        <v>0.0</v>
      </c>
      <c r="DK15" s="22" t="n">
        <v>0.0</v>
      </c>
      <c r="DL15" s="22" t="n">
        <v>0.0</v>
      </c>
      <c r="DM15" s="22" t="n">
        <v>0.0</v>
      </c>
      <c r="DN15" s="22" t="n">
        <v>0.0</v>
      </c>
      <c r="DO15" s="22" t="n">
        <v>0.0</v>
      </c>
      <c r="DP15" s="24" t="n">
        <v>0.0</v>
      </c>
    </row>
    <row r="16" customHeight="true" ht="15.0">
      <c r="A16" s="138" t="inlineStr">
        <is>
          <t>2050299</t>
        </is>
      </c>
      <c r="B16" s="140"/>
      <c r="C16" s="140"/>
      <c r="D16" s="138" t="inlineStr">
        <is>
          <t>退休人员一次性补助</t>
        </is>
      </c>
      <c r="E16" s="138" t="inlineStr">
        <is>
          <t>330383220130400004022</t>
        </is>
      </c>
      <c r="F16" s="138" t="inlineStr">
        <is>
          <t>其他运转类</t>
        </is>
      </c>
      <c r="G16" s="164"/>
      <c r="H16" s="164"/>
      <c r="I16" s="138" t="inlineStr">
        <is>
          <t>非基建项目</t>
        </is>
      </c>
      <c r="J16" s="164"/>
      <c r="K16" s="22" t="n">
        <v>141459.0</v>
      </c>
      <c r="L16" s="22" t="n">
        <v>0.0</v>
      </c>
      <c r="M16" s="22" t="n">
        <v>0.0</v>
      </c>
      <c r="N16" s="22" t="n">
        <v>0.0</v>
      </c>
      <c r="O16" s="22" t="n">
        <v>0.0</v>
      </c>
      <c r="P16" s="22" t="n">
        <v>0.0</v>
      </c>
      <c r="Q16" s="22" t="n">
        <v>0.0</v>
      </c>
      <c r="R16" s="22" t="n">
        <v>0.0</v>
      </c>
      <c r="S16" s="22" t="n">
        <v>0.0</v>
      </c>
      <c r="T16" s="22" t="n">
        <v>0.0</v>
      </c>
      <c r="U16" s="22" t="n">
        <v>0.0</v>
      </c>
      <c r="V16" s="22" t="n">
        <v>0.0</v>
      </c>
      <c r="W16" s="22" t="n">
        <v>0.0</v>
      </c>
      <c r="X16" s="22" t="n">
        <v>0.0</v>
      </c>
      <c r="Y16" s="22" t="n">
        <v>0.0</v>
      </c>
      <c r="Z16" s="22" t="n">
        <v>0.0</v>
      </c>
      <c r="AA16" s="22" t="n">
        <v>0.0</v>
      </c>
      <c r="AB16" s="22" t="n">
        <v>0.0</v>
      </c>
      <c r="AC16" s="22" t="n">
        <v>0.0</v>
      </c>
      <c r="AD16" s="22" t="n">
        <v>0.0</v>
      </c>
      <c r="AE16" s="22" t="n">
        <v>0.0</v>
      </c>
      <c r="AF16" s="22" t="n">
        <v>0.0</v>
      </c>
      <c r="AG16" s="22" t="n">
        <v>0.0</v>
      </c>
      <c r="AH16" s="22" t="n">
        <v>0.0</v>
      </c>
      <c r="AI16" s="22" t="n">
        <v>0.0</v>
      </c>
      <c r="AJ16" s="22" t="n">
        <v>0.0</v>
      </c>
      <c r="AK16" s="22" t="n">
        <v>0.0</v>
      </c>
      <c r="AL16" s="22" t="n">
        <v>0.0</v>
      </c>
      <c r="AM16" s="22" t="n">
        <v>0.0</v>
      </c>
      <c r="AN16" s="22" t="n">
        <v>0.0</v>
      </c>
      <c r="AO16" s="22" t="n">
        <v>0.0</v>
      </c>
      <c r="AP16" s="22" t="n">
        <v>0.0</v>
      </c>
      <c r="AQ16" s="22" t="n">
        <v>0.0</v>
      </c>
      <c r="AR16" s="22" t="n">
        <v>0.0</v>
      </c>
      <c r="AS16" s="22" t="n">
        <v>0.0</v>
      </c>
      <c r="AT16" s="22" t="n">
        <v>0.0</v>
      </c>
      <c r="AU16" s="22" t="n">
        <v>0.0</v>
      </c>
      <c r="AV16" s="22" t="n">
        <v>0.0</v>
      </c>
      <c r="AW16" s="22" t="n">
        <v>0.0</v>
      </c>
      <c r="AX16" s="22" t="n">
        <v>0.0</v>
      </c>
      <c r="AY16" s="22" t="n">
        <v>0.0</v>
      </c>
      <c r="AZ16" s="22" t="n">
        <v>0.0</v>
      </c>
      <c r="BA16" s="22" t="n">
        <v>0.0</v>
      </c>
      <c r="BB16" s="22" t="n">
        <v>141459.0</v>
      </c>
      <c r="BC16" s="22" t="n">
        <v>0.0</v>
      </c>
      <c r="BD16" s="22" t="n">
        <v>0.0</v>
      </c>
      <c r="BE16" s="22" t="n">
        <v>0.0</v>
      </c>
      <c r="BF16" s="22" t="n">
        <v>0.0</v>
      </c>
      <c r="BG16" s="22" t="n">
        <v>141459.0</v>
      </c>
      <c r="BH16" s="22" t="n">
        <v>0.0</v>
      </c>
      <c r="BI16" s="22" t="n">
        <v>0.0</v>
      </c>
      <c r="BJ16" s="22" t="n">
        <v>0.0</v>
      </c>
      <c r="BK16" s="22" t="n">
        <v>0.0</v>
      </c>
      <c r="BL16" s="22" t="n">
        <v>0.0</v>
      </c>
      <c r="BM16" s="22" t="n">
        <v>0.0</v>
      </c>
      <c r="BN16" s="22" t="n">
        <v>0.0</v>
      </c>
      <c r="BO16" s="22" t="n">
        <v>0.0</v>
      </c>
      <c r="BP16" s="22" t="n">
        <v>0.0</v>
      </c>
      <c r="BQ16" s="22" t="n">
        <v>0.0</v>
      </c>
      <c r="BR16" s="22" t="n">
        <v>0.0</v>
      </c>
      <c r="BS16" s="22" t="n">
        <v>0.0</v>
      </c>
      <c r="BT16" s="22" t="n">
        <v>0.0</v>
      </c>
      <c r="BU16" s="22" t="n">
        <v>0.0</v>
      </c>
      <c r="BV16" s="22" t="n">
        <v>0.0</v>
      </c>
      <c r="BW16" s="22" t="n">
        <v>0.0</v>
      </c>
      <c r="BX16" s="22" t="n">
        <v>0.0</v>
      </c>
      <c r="BY16" s="22" t="n">
        <v>0.0</v>
      </c>
      <c r="BZ16" s="22" t="n">
        <v>0.0</v>
      </c>
      <c r="CA16" s="22" t="n">
        <v>0.0</v>
      </c>
      <c r="CB16" s="22" t="n">
        <v>0.0</v>
      </c>
      <c r="CC16" s="22" t="n">
        <v>0.0</v>
      </c>
      <c r="CD16" s="22" t="n">
        <v>0.0</v>
      </c>
      <c r="CE16" s="22" t="n">
        <v>0.0</v>
      </c>
      <c r="CF16" s="22" t="n">
        <v>0.0</v>
      </c>
      <c r="CG16" s="22" t="n">
        <v>0.0</v>
      </c>
      <c r="CH16" s="22" t="n">
        <v>0.0</v>
      </c>
      <c r="CI16" s="22" t="n">
        <v>0.0</v>
      </c>
      <c r="CJ16" s="22" t="n">
        <v>0.0</v>
      </c>
      <c r="CK16" s="22" t="n">
        <v>0.0</v>
      </c>
      <c r="CL16" s="22" t="n">
        <v>0.0</v>
      </c>
      <c r="CM16" s="22" t="n">
        <v>0.0</v>
      </c>
      <c r="CN16" s="22" t="n">
        <v>0.0</v>
      </c>
      <c r="CO16" s="22" t="n">
        <v>0.0</v>
      </c>
      <c r="CP16" s="22" t="n">
        <v>0.0</v>
      </c>
      <c r="CQ16" s="22" t="n">
        <v>0.0</v>
      </c>
      <c r="CR16" s="22" t="n">
        <v>0.0</v>
      </c>
      <c r="CS16" s="22" t="n">
        <v>0.0</v>
      </c>
      <c r="CT16" s="22" t="n">
        <v>0.0</v>
      </c>
      <c r="CU16" s="22" t="n">
        <v>0.0</v>
      </c>
      <c r="CV16" s="22" t="n">
        <v>0.0</v>
      </c>
      <c r="CW16" s="22" t="n">
        <v>0.0</v>
      </c>
      <c r="CX16" s="22" t="n">
        <v>0.0</v>
      </c>
      <c r="CY16" s="22" t="n">
        <v>0.0</v>
      </c>
      <c r="CZ16" s="22" t="n">
        <v>0.0</v>
      </c>
      <c r="DA16" s="22" t="n">
        <v>0.0</v>
      </c>
      <c r="DB16" s="22" t="n">
        <v>0.0</v>
      </c>
      <c r="DC16" s="22" t="n">
        <v>0.0</v>
      </c>
      <c r="DD16" s="22" t="n">
        <v>0.0</v>
      </c>
      <c r="DE16" s="22" t="n">
        <v>0.0</v>
      </c>
      <c r="DF16" s="22" t="n">
        <v>0.0</v>
      </c>
      <c r="DG16" s="22" t="n">
        <v>0.0</v>
      </c>
      <c r="DH16" s="22" t="n">
        <v>0.0</v>
      </c>
      <c r="DI16" s="22" t="n">
        <v>0.0</v>
      </c>
      <c r="DJ16" s="22" t="n">
        <v>0.0</v>
      </c>
      <c r="DK16" s="22" t="n">
        <v>0.0</v>
      </c>
      <c r="DL16" s="22" t="n">
        <v>0.0</v>
      </c>
      <c r="DM16" s="22" t="n">
        <v>0.0</v>
      </c>
      <c r="DN16" s="22" t="n">
        <v>0.0</v>
      </c>
      <c r="DO16" s="22" t="n">
        <v>0.0</v>
      </c>
      <c r="DP16" s="24" t="n">
        <v>0.0</v>
      </c>
    </row>
    <row r="17" customHeight="true" ht="15.0">
      <c r="A17" s="138" t="inlineStr">
        <is>
          <t>2050299</t>
        </is>
      </c>
      <c r="B17" s="140"/>
      <c r="C17" s="140"/>
      <c r="D17" s="138" t="inlineStr">
        <is>
          <t>教师培训经费</t>
        </is>
      </c>
      <c r="E17" s="138" t="inlineStr">
        <is>
          <t>330383220122400004001</t>
        </is>
      </c>
      <c r="F17" s="138" t="inlineStr">
        <is>
          <t>特定目标类</t>
        </is>
      </c>
      <c r="G17" s="164"/>
      <c r="H17" s="164"/>
      <c r="I17" s="138" t="inlineStr">
        <is>
          <t>非基建项目</t>
        </is>
      </c>
      <c r="J17" s="164"/>
      <c r="K17" s="22" t="n">
        <v>168000.0</v>
      </c>
      <c r="L17" s="22" t="n">
        <v>0.0</v>
      </c>
      <c r="M17" s="22" t="n">
        <v>0.0</v>
      </c>
      <c r="N17" s="22" t="n">
        <v>0.0</v>
      </c>
      <c r="O17" s="22" t="n">
        <v>0.0</v>
      </c>
      <c r="P17" s="22" t="n">
        <v>0.0</v>
      </c>
      <c r="Q17" s="22" t="n">
        <v>0.0</v>
      </c>
      <c r="R17" s="22" t="n">
        <v>0.0</v>
      </c>
      <c r="S17" s="22" t="n">
        <v>0.0</v>
      </c>
      <c r="T17" s="22" t="n">
        <v>0.0</v>
      </c>
      <c r="U17" s="22" t="n">
        <v>0.0</v>
      </c>
      <c r="V17" s="22" t="n">
        <v>0.0</v>
      </c>
      <c r="W17" s="22" t="n">
        <v>0.0</v>
      </c>
      <c r="X17" s="22" t="n">
        <v>0.0</v>
      </c>
      <c r="Y17" s="22" t="n">
        <v>0.0</v>
      </c>
      <c r="Z17" s="22" t="n">
        <v>168000.0</v>
      </c>
      <c r="AA17" s="22" t="n">
        <v>0.0</v>
      </c>
      <c r="AB17" s="22" t="n">
        <v>0.0</v>
      </c>
      <c r="AC17" s="22" t="n">
        <v>0.0</v>
      </c>
      <c r="AD17" s="22" t="n">
        <v>0.0</v>
      </c>
      <c r="AE17" s="22" t="n">
        <v>0.0</v>
      </c>
      <c r="AF17" s="22" t="n">
        <v>0.0</v>
      </c>
      <c r="AG17" s="22" t="n">
        <v>0.0</v>
      </c>
      <c r="AH17" s="22" t="n">
        <v>0.0</v>
      </c>
      <c r="AI17" s="22" t="n">
        <v>0.0</v>
      </c>
      <c r="AJ17" s="22" t="n">
        <v>0.0</v>
      </c>
      <c r="AK17" s="22" t="n">
        <v>0.0</v>
      </c>
      <c r="AL17" s="22" t="n">
        <v>0.0</v>
      </c>
      <c r="AM17" s="22" t="n">
        <v>0.0</v>
      </c>
      <c r="AN17" s="22" t="n">
        <v>0.0</v>
      </c>
      <c r="AO17" s="22" t="n">
        <v>168000.0</v>
      </c>
      <c r="AP17" s="22" t="n">
        <v>0.0</v>
      </c>
      <c r="AQ17" s="22" t="n">
        <v>0.0</v>
      </c>
      <c r="AR17" s="22" t="n">
        <v>0.0</v>
      </c>
      <c r="AS17" s="22" t="n">
        <v>0.0</v>
      </c>
      <c r="AT17" s="22" t="n">
        <v>0.0</v>
      </c>
      <c r="AU17" s="22" t="n">
        <v>0.0</v>
      </c>
      <c r="AV17" s="22" t="n">
        <v>0.0</v>
      </c>
      <c r="AW17" s="22" t="n">
        <v>0.0</v>
      </c>
      <c r="AX17" s="22" t="n">
        <v>0.0</v>
      </c>
      <c r="AY17" s="22" t="n">
        <v>0.0</v>
      </c>
      <c r="AZ17" s="22" t="n">
        <v>0.0</v>
      </c>
      <c r="BA17" s="22" t="n">
        <v>0.0</v>
      </c>
      <c r="BB17" s="22" t="n">
        <v>0.0</v>
      </c>
      <c r="BC17" s="22" t="n">
        <v>0.0</v>
      </c>
      <c r="BD17" s="22" t="n">
        <v>0.0</v>
      </c>
      <c r="BE17" s="22" t="n">
        <v>0.0</v>
      </c>
      <c r="BF17" s="22" t="n">
        <v>0.0</v>
      </c>
      <c r="BG17" s="22" t="n">
        <v>0.0</v>
      </c>
      <c r="BH17" s="22" t="n">
        <v>0.0</v>
      </c>
      <c r="BI17" s="22" t="n">
        <v>0.0</v>
      </c>
      <c r="BJ17" s="22" t="n">
        <v>0.0</v>
      </c>
      <c r="BK17" s="22" t="n">
        <v>0.0</v>
      </c>
      <c r="BL17" s="22" t="n">
        <v>0.0</v>
      </c>
      <c r="BM17" s="22" t="n">
        <v>0.0</v>
      </c>
      <c r="BN17" s="22" t="n">
        <v>0.0</v>
      </c>
      <c r="BO17" s="22" t="n">
        <v>0.0</v>
      </c>
      <c r="BP17" s="22" t="n">
        <v>0.0</v>
      </c>
      <c r="BQ17" s="22" t="n">
        <v>0.0</v>
      </c>
      <c r="BR17" s="22" t="n">
        <v>0.0</v>
      </c>
      <c r="BS17" s="22" t="n">
        <v>0.0</v>
      </c>
      <c r="BT17" s="22" t="n">
        <v>0.0</v>
      </c>
      <c r="BU17" s="22" t="n">
        <v>0.0</v>
      </c>
      <c r="BV17" s="22" t="n">
        <v>0.0</v>
      </c>
      <c r="BW17" s="22" t="n">
        <v>0.0</v>
      </c>
      <c r="BX17" s="22" t="n">
        <v>0.0</v>
      </c>
      <c r="BY17" s="22" t="n">
        <v>0.0</v>
      </c>
      <c r="BZ17" s="22" t="n">
        <v>0.0</v>
      </c>
      <c r="CA17" s="22" t="n">
        <v>0.0</v>
      </c>
      <c r="CB17" s="22" t="n">
        <v>0.0</v>
      </c>
      <c r="CC17" s="22" t="n">
        <v>0.0</v>
      </c>
      <c r="CD17" s="22" t="n">
        <v>0.0</v>
      </c>
      <c r="CE17" s="22" t="n">
        <v>0.0</v>
      </c>
      <c r="CF17" s="22" t="n">
        <v>0.0</v>
      </c>
      <c r="CG17" s="22" t="n">
        <v>0.0</v>
      </c>
      <c r="CH17" s="22" t="n">
        <v>0.0</v>
      </c>
      <c r="CI17" s="22" t="n">
        <v>0.0</v>
      </c>
      <c r="CJ17" s="22" t="n">
        <v>0.0</v>
      </c>
      <c r="CK17" s="22" t="n">
        <v>0.0</v>
      </c>
      <c r="CL17" s="22" t="n">
        <v>0.0</v>
      </c>
      <c r="CM17" s="22" t="n">
        <v>0.0</v>
      </c>
      <c r="CN17" s="22" t="n">
        <v>0.0</v>
      </c>
      <c r="CO17" s="22" t="n">
        <v>0.0</v>
      </c>
      <c r="CP17" s="22" t="n">
        <v>0.0</v>
      </c>
      <c r="CQ17" s="22" t="n">
        <v>0.0</v>
      </c>
      <c r="CR17" s="22" t="n">
        <v>0.0</v>
      </c>
      <c r="CS17" s="22" t="n">
        <v>0.0</v>
      </c>
      <c r="CT17" s="22" t="n">
        <v>0.0</v>
      </c>
      <c r="CU17" s="22" t="n">
        <v>0.0</v>
      </c>
      <c r="CV17" s="22" t="n">
        <v>0.0</v>
      </c>
      <c r="CW17" s="22" t="n">
        <v>0.0</v>
      </c>
      <c r="CX17" s="22" t="n">
        <v>0.0</v>
      </c>
      <c r="CY17" s="22" t="n">
        <v>0.0</v>
      </c>
      <c r="CZ17" s="22" t="n">
        <v>0.0</v>
      </c>
      <c r="DA17" s="22" t="n">
        <v>0.0</v>
      </c>
      <c r="DB17" s="22" t="n">
        <v>0.0</v>
      </c>
      <c r="DC17" s="22" t="n">
        <v>0.0</v>
      </c>
      <c r="DD17" s="22" t="n">
        <v>0.0</v>
      </c>
      <c r="DE17" s="22" t="n">
        <v>0.0</v>
      </c>
      <c r="DF17" s="22" t="n">
        <v>0.0</v>
      </c>
      <c r="DG17" s="22" t="n">
        <v>0.0</v>
      </c>
      <c r="DH17" s="22" t="n">
        <v>0.0</v>
      </c>
      <c r="DI17" s="22" t="n">
        <v>0.0</v>
      </c>
      <c r="DJ17" s="22" t="n">
        <v>0.0</v>
      </c>
      <c r="DK17" s="22" t="n">
        <v>0.0</v>
      </c>
      <c r="DL17" s="22" t="n">
        <v>0.0</v>
      </c>
      <c r="DM17" s="22" t="n">
        <v>0.0</v>
      </c>
      <c r="DN17" s="22" t="n">
        <v>0.0</v>
      </c>
      <c r="DO17" s="22" t="n">
        <v>0.0</v>
      </c>
      <c r="DP17" s="24" t="n">
        <v>0.0</v>
      </c>
    </row>
    <row r="18" customHeight="true" ht="15.0">
      <c r="A18" s="138" t="inlineStr">
        <is>
          <t>2050299</t>
        </is>
      </c>
      <c r="B18" s="140"/>
      <c r="C18" s="140"/>
      <c r="D18" s="138" t="inlineStr">
        <is>
          <t>七大节活动经费</t>
        </is>
      </c>
      <c r="E18" s="138" t="inlineStr">
        <is>
          <t>330383220130400004024</t>
        </is>
      </c>
      <c r="F18" s="138" t="inlineStr">
        <is>
          <t>其他运转类</t>
        </is>
      </c>
      <c r="G18" s="164"/>
      <c r="H18" s="164"/>
      <c r="I18" s="138" t="inlineStr">
        <is>
          <t>非基建项目</t>
        </is>
      </c>
      <c r="J18" s="164"/>
      <c r="K18" s="22" t="n">
        <v>157649.0</v>
      </c>
      <c r="L18" s="22" t="n">
        <v>0.0</v>
      </c>
      <c r="M18" s="22" t="n">
        <v>0.0</v>
      </c>
      <c r="N18" s="22" t="n">
        <v>0.0</v>
      </c>
      <c r="O18" s="22" t="n">
        <v>0.0</v>
      </c>
      <c r="P18" s="22" t="n">
        <v>0.0</v>
      </c>
      <c r="Q18" s="22" t="n">
        <v>0.0</v>
      </c>
      <c r="R18" s="22" t="n">
        <v>0.0</v>
      </c>
      <c r="S18" s="22" t="n">
        <v>0.0</v>
      </c>
      <c r="T18" s="22" t="n">
        <v>0.0</v>
      </c>
      <c r="U18" s="22" t="n">
        <v>0.0</v>
      </c>
      <c r="V18" s="22" t="n">
        <v>0.0</v>
      </c>
      <c r="W18" s="22" t="n">
        <v>0.0</v>
      </c>
      <c r="X18" s="22" t="n">
        <v>0.0</v>
      </c>
      <c r="Y18" s="22" t="n">
        <v>0.0</v>
      </c>
      <c r="Z18" s="22" t="n">
        <v>157649.0</v>
      </c>
      <c r="AA18" s="22" t="n">
        <v>0.0</v>
      </c>
      <c r="AB18" s="22" t="n">
        <v>0.0</v>
      </c>
      <c r="AC18" s="22" t="n">
        <v>0.0</v>
      </c>
      <c r="AD18" s="22" t="n">
        <v>0.0</v>
      </c>
      <c r="AE18" s="22" t="n">
        <v>0.0</v>
      </c>
      <c r="AF18" s="22" t="n">
        <v>0.0</v>
      </c>
      <c r="AG18" s="22" t="n">
        <v>0.0</v>
      </c>
      <c r="AH18" s="22" t="n">
        <v>0.0</v>
      </c>
      <c r="AI18" s="22" t="n">
        <v>0.0</v>
      </c>
      <c r="AJ18" s="22" t="n">
        <v>0.0</v>
      </c>
      <c r="AK18" s="22" t="n">
        <v>0.0</v>
      </c>
      <c r="AL18" s="22" t="n">
        <v>0.0</v>
      </c>
      <c r="AM18" s="22" t="n">
        <v>0.0</v>
      </c>
      <c r="AN18" s="22" t="n">
        <v>0.0</v>
      </c>
      <c r="AO18" s="22" t="n">
        <v>0.0</v>
      </c>
      <c r="AP18" s="22" t="n">
        <v>0.0</v>
      </c>
      <c r="AQ18" s="22" t="n">
        <v>0.0</v>
      </c>
      <c r="AR18" s="22" t="n">
        <v>0.0</v>
      </c>
      <c r="AS18" s="22" t="n">
        <v>0.0</v>
      </c>
      <c r="AT18" s="22" t="n">
        <v>0.0</v>
      </c>
      <c r="AU18" s="22" t="n">
        <v>0.0</v>
      </c>
      <c r="AV18" s="22" t="n">
        <v>0.0</v>
      </c>
      <c r="AW18" s="22" t="n">
        <v>0.0</v>
      </c>
      <c r="AX18" s="22" t="n">
        <v>0.0</v>
      </c>
      <c r="AY18" s="22" t="n">
        <v>0.0</v>
      </c>
      <c r="AZ18" s="22" t="n">
        <v>0.0</v>
      </c>
      <c r="BA18" s="22" t="n">
        <v>157649.0</v>
      </c>
      <c r="BB18" s="22" t="n">
        <v>0.0</v>
      </c>
      <c r="BC18" s="22" t="n">
        <v>0.0</v>
      </c>
      <c r="BD18" s="22" t="n">
        <v>0.0</v>
      </c>
      <c r="BE18" s="22" t="n">
        <v>0.0</v>
      </c>
      <c r="BF18" s="22" t="n">
        <v>0.0</v>
      </c>
      <c r="BG18" s="22" t="n">
        <v>0.0</v>
      </c>
      <c r="BH18" s="22" t="n">
        <v>0.0</v>
      </c>
      <c r="BI18" s="22" t="n">
        <v>0.0</v>
      </c>
      <c r="BJ18" s="22" t="n">
        <v>0.0</v>
      </c>
      <c r="BK18" s="22" t="n">
        <v>0.0</v>
      </c>
      <c r="BL18" s="22" t="n">
        <v>0.0</v>
      </c>
      <c r="BM18" s="22" t="n">
        <v>0.0</v>
      </c>
      <c r="BN18" s="22" t="n">
        <v>0.0</v>
      </c>
      <c r="BO18" s="22" t="n">
        <v>0.0</v>
      </c>
      <c r="BP18" s="22" t="n">
        <v>0.0</v>
      </c>
      <c r="BQ18" s="22" t="n">
        <v>0.0</v>
      </c>
      <c r="BR18" s="22" t="n">
        <v>0.0</v>
      </c>
      <c r="BS18" s="22" t="n">
        <v>0.0</v>
      </c>
      <c r="BT18" s="22" t="n">
        <v>0.0</v>
      </c>
      <c r="BU18" s="22" t="n">
        <v>0.0</v>
      </c>
      <c r="BV18" s="22" t="n">
        <v>0.0</v>
      </c>
      <c r="BW18" s="22" t="n">
        <v>0.0</v>
      </c>
      <c r="BX18" s="22" t="n">
        <v>0.0</v>
      </c>
      <c r="BY18" s="22" t="n">
        <v>0.0</v>
      </c>
      <c r="BZ18" s="22" t="n">
        <v>0.0</v>
      </c>
      <c r="CA18" s="22" t="n">
        <v>0.0</v>
      </c>
      <c r="CB18" s="22" t="n">
        <v>0.0</v>
      </c>
      <c r="CC18" s="22" t="n">
        <v>0.0</v>
      </c>
      <c r="CD18" s="22" t="n">
        <v>0.0</v>
      </c>
      <c r="CE18" s="22" t="n">
        <v>0.0</v>
      </c>
      <c r="CF18" s="22" t="n">
        <v>0.0</v>
      </c>
      <c r="CG18" s="22" t="n">
        <v>0.0</v>
      </c>
      <c r="CH18" s="22" t="n">
        <v>0.0</v>
      </c>
      <c r="CI18" s="22" t="n">
        <v>0.0</v>
      </c>
      <c r="CJ18" s="22" t="n">
        <v>0.0</v>
      </c>
      <c r="CK18" s="22" t="n">
        <v>0.0</v>
      </c>
      <c r="CL18" s="22" t="n">
        <v>0.0</v>
      </c>
      <c r="CM18" s="22" t="n">
        <v>0.0</v>
      </c>
      <c r="CN18" s="22" t="n">
        <v>0.0</v>
      </c>
      <c r="CO18" s="22" t="n">
        <v>0.0</v>
      </c>
      <c r="CP18" s="22" t="n">
        <v>0.0</v>
      </c>
      <c r="CQ18" s="22" t="n">
        <v>0.0</v>
      </c>
      <c r="CR18" s="22" t="n">
        <v>0.0</v>
      </c>
      <c r="CS18" s="22" t="n">
        <v>0.0</v>
      </c>
      <c r="CT18" s="22" t="n">
        <v>0.0</v>
      </c>
      <c r="CU18" s="22" t="n">
        <v>0.0</v>
      </c>
      <c r="CV18" s="22" t="n">
        <v>0.0</v>
      </c>
      <c r="CW18" s="22" t="n">
        <v>0.0</v>
      </c>
      <c r="CX18" s="22" t="n">
        <v>0.0</v>
      </c>
      <c r="CY18" s="22" t="n">
        <v>0.0</v>
      </c>
      <c r="CZ18" s="22" t="n">
        <v>0.0</v>
      </c>
      <c r="DA18" s="22" t="n">
        <v>0.0</v>
      </c>
      <c r="DB18" s="22" t="n">
        <v>0.0</v>
      </c>
      <c r="DC18" s="22" t="n">
        <v>0.0</v>
      </c>
      <c r="DD18" s="22" t="n">
        <v>0.0</v>
      </c>
      <c r="DE18" s="22" t="n">
        <v>0.0</v>
      </c>
      <c r="DF18" s="22" t="n">
        <v>0.0</v>
      </c>
      <c r="DG18" s="22" t="n">
        <v>0.0</v>
      </c>
      <c r="DH18" s="22" t="n">
        <v>0.0</v>
      </c>
      <c r="DI18" s="22" t="n">
        <v>0.0</v>
      </c>
      <c r="DJ18" s="22" t="n">
        <v>0.0</v>
      </c>
      <c r="DK18" s="22" t="n">
        <v>0.0</v>
      </c>
      <c r="DL18" s="22" t="n">
        <v>0.0</v>
      </c>
      <c r="DM18" s="22" t="n">
        <v>0.0</v>
      </c>
      <c r="DN18" s="22" t="n">
        <v>0.0</v>
      </c>
      <c r="DO18" s="22" t="n">
        <v>0.0</v>
      </c>
      <c r="DP18" s="24" t="n">
        <v>0.0</v>
      </c>
    </row>
    <row r="19" customHeight="true" ht="15.0">
      <c r="A19" s="138" t="inlineStr">
        <is>
          <t>2050299</t>
        </is>
      </c>
      <c r="B19" s="140"/>
      <c r="C19" s="140"/>
      <c r="D19" s="138" t="inlineStr">
        <is>
          <t>教育评审费、考录和交流经费</t>
        </is>
      </c>
      <c r="E19" s="138" t="inlineStr">
        <is>
          <t>330383230130400004007</t>
        </is>
      </c>
      <c r="F19" s="138" t="inlineStr">
        <is>
          <t>其他运转类</t>
        </is>
      </c>
      <c r="G19" s="164"/>
      <c r="H19" s="164"/>
      <c r="I19" s="138" t="inlineStr">
        <is>
          <t>非基建项目</t>
        </is>
      </c>
      <c r="J19" s="164"/>
      <c r="K19" s="22" t="n">
        <v>28328.0</v>
      </c>
      <c r="L19" s="22" t="n">
        <v>0.0</v>
      </c>
      <c r="M19" s="22" t="n">
        <v>0.0</v>
      </c>
      <c r="N19" s="22" t="n">
        <v>0.0</v>
      </c>
      <c r="O19" s="22" t="n">
        <v>0.0</v>
      </c>
      <c r="P19" s="22" t="n">
        <v>0.0</v>
      </c>
      <c r="Q19" s="22" t="n">
        <v>0.0</v>
      </c>
      <c r="R19" s="22" t="n">
        <v>0.0</v>
      </c>
      <c r="S19" s="22" t="n">
        <v>0.0</v>
      </c>
      <c r="T19" s="22" t="n">
        <v>0.0</v>
      </c>
      <c r="U19" s="22" t="n">
        <v>0.0</v>
      </c>
      <c r="V19" s="22" t="n">
        <v>0.0</v>
      </c>
      <c r="W19" s="22" t="n">
        <v>0.0</v>
      </c>
      <c r="X19" s="22" t="n">
        <v>0.0</v>
      </c>
      <c r="Y19" s="22" t="n">
        <v>0.0</v>
      </c>
      <c r="Z19" s="22" t="n">
        <v>28328.0</v>
      </c>
      <c r="AA19" s="22" t="n">
        <v>0.0</v>
      </c>
      <c r="AB19" s="22" t="n">
        <v>0.0</v>
      </c>
      <c r="AC19" s="22" t="n">
        <v>0.0</v>
      </c>
      <c r="AD19" s="22" t="n">
        <v>0.0</v>
      </c>
      <c r="AE19" s="22" t="n">
        <v>0.0</v>
      </c>
      <c r="AF19" s="22" t="n">
        <v>0.0</v>
      </c>
      <c r="AG19" s="22" t="n">
        <v>0.0</v>
      </c>
      <c r="AH19" s="22" t="n">
        <v>0.0</v>
      </c>
      <c r="AI19" s="22" t="n">
        <v>0.0</v>
      </c>
      <c r="AJ19" s="22" t="n">
        <v>0.0</v>
      </c>
      <c r="AK19" s="22" t="n">
        <v>0.0</v>
      </c>
      <c r="AL19" s="22" t="n">
        <v>0.0</v>
      </c>
      <c r="AM19" s="22" t="n">
        <v>0.0</v>
      </c>
      <c r="AN19" s="22" t="n">
        <v>0.0</v>
      </c>
      <c r="AO19" s="22" t="n">
        <v>0.0</v>
      </c>
      <c r="AP19" s="22" t="n">
        <v>0.0</v>
      </c>
      <c r="AQ19" s="22" t="n">
        <v>0.0</v>
      </c>
      <c r="AR19" s="22" t="n">
        <v>0.0</v>
      </c>
      <c r="AS19" s="22" t="n">
        <v>0.0</v>
      </c>
      <c r="AT19" s="22" t="n">
        <v>28328.0</v>
      </c>
      <c r="AU19" s="22" t="n">
        <v>0.0</v>
      </c>
      <c r="AV19" s="22" t="n">
        <v>0.0</v>
      </c>
      <c r="AW19" s="22" t="n">
        <v>0.0</v>
      </c>
      <c r="AX19" s="22" t="n">
        <v>0.0</v>
      </c>
      <c r="AY19" s="22" t="n">
        <v>0.0</v>
      </c>
      <c r="AZ19" s="22" t="n">
        <v>0.0</v>
      </c>
      <c r="BA19" s="22" t="n">
        <v>0.0</v>
      </c>
      <c r="BB19" s="22" t="n">
        <v>0.0</v>
      </c>
      <c r="BC19" s="22" t="n">
        <v>0.0</v>
      </c>
      <c r="BD19" s="22" t="n">
        <v>0.0</v>
      </c>
      <c r="BE19" s="22" t="n">
        <v>0.0</v>
      </c>
      <c r="BF19" s="22" t="n">
        <v>0.0</v>
      </c>
      <c r="BG19" s="22" t="n">
        <v>0.0</v>
      </c>
      <c r="BH19" s="22" t="n">
        <v>0.0</v>
      </c>
      <c r="BI19" s="22" t="n">
        <v>0.0</v>
      </c>
      <c r="BJ19" s="22" t="n">
        <v>0.0</v>
      </c>
      <c r="BK19" s="22" t="n">
        <v>0.0</v>
      </c>
      <c r="BL19" s="22" t="n">
        <v>0.0</v>
      </c>
      <c r="BM19" s="22" t="n">
        <v>0.0</v>
      </c>
      <c r="BN19" s="22" t="n">
        <v>0.0</v>
      </c>
      <c r="BO19" s="22" t="n">
        <v>0.0</v>
      </c>
      <c r="BP19" s="22" t="n">
        <v>0.0</v>
      </c>
      <c r="BQ19" s="22" t="n">
        <v>0.0</v>
      </c>
      <c r="BR19" s="22" t="n">
        <v>0.0</v>
      </c>
      <c r="BS19" s="22" t="n">
        <v>0.0</v>
      </c>
      <c r="BT19" s="22" t="n">
        <v>0.0</v>
      </c>
      <c r="BU19" s="22" t="n">
        <v>0.0</v>
      </c>
      <c r="BV19" s="22" t="n">
        <v>0.0</v>
      </c>
      <c r="BW19" s="22" t="n">
        <v>0.0</v>
      </c>
      <c r="BX19" s="22" t="n">
        <v>0.0</v>
      </c>
      <c r="BY19" s="22" t="n">
        <v>0.0</v>
      </c>
      <c r="BZ19" s="22" t="n">
        <v>0.0</v>
      </c>
      <c r="CA19" s="22" t="n">
        <v>0.0</v>
      </c>
      <c r="CB19" s="22" t="n">
        <v>0.0</v>
      </c>
      <c r="CC19" s="22" t="n">
        <v>0.0</v>
      </c>
      <c r="CD19" s="22" t="n">
        <v>0.0</v>
      </c>
      <c r="CE19" s="22" t="n">
        <v>0.0</v>
      </c>
      <c r="CF19" s="22" t="n">
        <v>0.0</v>
      </c>
      <c r="CG19" s="22" t="n">
        <v>0.0</v>
      </c>
      <c r="CH19" s="22" t="n">
        <v>0.0</v>
      </c>
      <c r="CI19" s="22" t="n">
        <v>0.0</v>
      </c>
      <c r="CJ19" s="22" t="n">
        <v>0.0</v>
      </c>
      <c r="CK19" s="22" t="n">
        <v>0.0</v>
      </c>
      <c r="CL19" s="22" t="n">
        <v>0.0</v>
      </c>
      <c r="CM19" s="22" t="n">
        <v>0.0</v>
      </c>
      <c r="CN19" s="22" t="n">
        <v>0.0</v>
      </c>
      <c r="CO19" s="22" t="n">
        <v>0.0</v>
      </c>
      <c r="CP19" s="22" t="n">
        <v>0.0</v>
      </c>
      <c r="CQ19" s="22" t="n">
        <v>0.0</v>
      </c>
      <c r="CR19" s="22" t="n">
        <v>0.0</v>
      </c>
      <c r="CS19" s="22" t="n">
        <v>0.0</v>
      </c>
      <c r="CT19" s="22" t="n">
        <v>0.0</v>
      </c>
      <c r="CU19" s="22" t="n">
        <v>0.0</v>
      </c>
      <c r="CV19" s="22" t="n">
        <v>0.0</v>
      </c>
      <c r="CW19" s="22" t="n">
        <v>0.0</v>
      </c>
      <c r="CX19" s="22" t="n">
        <v>0.0</v>
      </c>
      <c r="CY19" s="22" t="n">
        <v>0.0</v>
      </c>
      <c r="CZ19" s="22" t="n">
        <v>0.0</v>
      </c>
      <c r="DA19" s="22" t="n">
        <v>0.0</v>
      </c>
      <c r="DB19" s="22" t="n">
        <v>0.0</v>
      </c>
      <c r="DC19" s="22" t="n">
        <v>0.0</v>
      </c>
      <c r="DD19" s="22" t="n">
        <v>0.0</v>
      </c>
      <c r="DE19" s="22" t="n">
        <v>0.0</v>
      </c>
      <c r="DF19" s="22" t="n">
        <v>0.0</v>
      </c>
      <c r="DG19" s="22" t="n">
        <v>0.0</v>
      </c>
      <c r="DH19" s="22" t="n">
        <v>0.0</v>
      </c>
      <c r="DI19" s="22" t="n">
        <v>0.0</v>
      </c>
      <c r="DJ19" s="22" t="n">
        <v>0.0</v>
      </c>
      <c r="DK19" s="22" t="n">
        <v>0.0</v>
      </c>
      <c r="DL19" s="22" t="n">
        <v>0.0</v>
      </c>
      <c r="DM19" s="22" t="n">
        <v>0.0</v>
      </c>
      <c r="DN19" s="22" t="n">
        <v>0.0</v>
      </c>
      <c r="DO19" s="22" t="n">
        <v>0.0</v>
      </c>
      <c r="DP19" s="24" t="n">
        <v>0.0</v>
      </c>
    </row>
    <row r="20" customHeight="true" ht="15.0">
      <c r="A20" s="138" t="inlineStr">
        <is>
          <t>2050299</t>
        </is>
      </c>
      <c r="B20" s="140"/>
      <c r="C20" s="140"/>
      <c r="D20" s="138" t="inlineStr">
        <is>
          <t>校舍维修长效机制</t>
        </is>
      </c>
      <c r="E20" s="138" t="inlineStr">
        <is>
          <t>330383220130400004014</t>
        </is>
      </c>
      <c r="F20" s="138" t="inlineStr">
        <is>
          <t>特定目标类</t>
        </is>
      </c>
      <c r="G20" s="164"/>
      <c r="H20" s="164"/>
      <c r="I20" s="138" t="inlineStr">
        <is>
          <t>同级财政安排的基建项目</t>
        </is>
      </c>
      <c r="J20" s="164"/>
      <c r="K20" s="22" t="n">
        <v>196732.0</v>
      </c>
      <c r="L20" s="22" t="n">
        <v>0.0</v>
      </c>
      <c r="M20" s="22" t="n">
        <v>0.0</v>
      </c>
      <c r="N20" s="22" t="n">
        <v>0.0</v>
      </c>
      <c r="O20" s="22" t="n">
        <v>0.0</v>
      </c>
      <c r="P20" s="22" t="n">
        <v>0.0</v>
      </c>
      <c r="Q20" s="22" t="n">
        <v>0.0</v>
      </c>
      <c r="R20" s="22" t="n">
        <v>0.0</v>
      </c>
      <c r="S20" s="22" t="n">
        <v>0.0</v>
      </c>
      <c r="T20" s="22" t="n">
        <v>0.0</v>
      </c>
      <c r="U20" s="22" t="n">
        <v>0.0</v>
      </c>
      <c r="V20" s="22" t="n">
        <v>0.0</v>
      </c>
      <c r="W20" s="22" t="n">
        <v>0.0</v>
      </c>
      <c r="X20" s="22" t="n">
        <v>0.0</v>
      </c>
      <c r="Y20" s="22" t="n">
        <v>0.0</v>
      </c>
      <c r="Z20" s="22" t="n">
        <v>0.0</v>
      </c>
      <c r="AA20" s="22" t="n">
        <v>0.0</v>
      </c>
      <c r="AB20" s="22" t="n">
        <v>0.0</v>
      </c>
      <c r="AC20" s="22" t="n">
        <v>0.0</v>
      </c>
      <c r="AD20" s="22" t="n">
        <v>0.0</v>
      </c>
      <c r="AE20" s="22" t="n">
        <v>0.0</v>
      </c>
      <c r="AF20" s="22" t="n">
        <v>0.0</v>
      </c>
      <c r="AG20" s="22" t="n">
        <v>0.0</v>
      </c>
      <c r="AH20" s="22" t="n">
        <v>0.0</v>
      </c>
      <c r="AI20" s="22" t="n">
        <v>0.0</v>
      </c>
      <c r="AJ20" s="22" t="n">
        <v>0.0</v>
      </c>
      <c r="AK20" s="22" t="n">
        <v>0.0</v>
      </c>
      <c r="AL20" s="22" t="n">
        <v>0.0</v>
      </c>
      <c r="AM20" s="22" t="n">
        <v>0.0</v>
      </c>
      <c r="AN20" s="22" t="n">
        <v>0.0</v>
      </c>
      <c r="AO20" s="22" t="n">
        <v>0.0</v>
      </c>
      <c r="AP20" s="22" t="n">
        <v>0.0</v>
      </c>
      <c r="AQ20" s="22" t="n">
        <v>0.0</v>
      </c>
      <c r="AR20" s="22" t="n">
        <v>0.0</v>
      </c>
      <c r="AS20" s="22" t="n">
        <v>0.0</v>
      </c>
      <c r="AT20" s="22" t="n">
        <v>0.0</v>
      </c>
      <c r="AU20" s="22" t="n">
        <v>0.0</v>
      </c>
      <c r="AV20" s="22" t="n">
        <v>0.0</v>
      </c>
      <c r="AW20" s="22" t="n">
        <v>0.0</v>
      </c>
      <c r="AX20" s="22" t="n">
        <v>0.0</v>
      </c>
      <c r="AY20" s="22" t="n">
        <v>0.0</v>
      </c>
      <c r="AZ20" s="22" t="n">
        <v>0.0</v>
      </c>
      <c r="BA20" s="22" t="n">
        <v>0.0</v>
      </c>
      <c r="BB20" s="22" t="n">
        <v>0.0</v>
      </c>
      <c r="BC20" s="22" t="n">
        <v>0.0</v>
      </c>
      <c r="BD20" s="22" t="n">
        <v>0.0</v>
      </c>
      <c r="BE20" s="22" t="n">
        <v>0.0</v>
      </c>
      <c r="BF20" s="22" t="n">
        <v>0.0</v>
      </c>
      <c r="BG20" s="22" t="n">
        <v>0.0</v>
      </c>
      <c r="BH20" s="22" t="n">
        <v>0.0</v>
      </c>
      <c r="BI20" s="22" t="n">
        <v>0.0</v>
      </c>
      <c r="BJ20" s="22" t="n">
        <v>0.0</v>
      </c>
      <c r="BK20" s="22" t="n">
        <v>0.0</v>
      </c>
      <c r="BL20" s="22" t="n">
        <v>0.0</v>
      </c>
      <c r="BM20" s="22" t="n">
        <v>0.0</v>
      </c>
      <c r="BN20" s="22" t="n">
        <v>0.0</v>
      </c>
      <c r="BO20" s="22" t="n">
        <v>0.0</v>
      </c>
      <c r="BP20" s="22" t="n">
        <v>0.0</v>
      </c>
      <c r="BQ20" s="22" t="n">
        <v>0.0</v>
      </c>
      <c r="BR20" s="22" t="n">
        <v>0.0</v>
      </c>
      <c r="BS20" s="22" t="n">
        <v>0.0</v>
      </c>
      <c r="BT20" s="22" t="n">
        <v>0.0</v>
      </c>
      <c r="BU20" s="22" t="n">
        <v>0.0</v>
      </c>
      <c r="BV20" s="22" t="n">
        <v>0.0</v>
      </c>
      <c r="BW20" s="22" t="n">
        <v>0.0</v>
      </c>
      <c r="BX20" s="22" t="n">
        <v>0.0</v>
      </c>
      <c r="BY20" s="22" t="n">
        <v>0.0</v>
      </c>
      <c r="BZ20" s="22" t="n">
        <v>0.0</v>
      </c>
      <c r="CA20" s="22" t="n">
        <v>0.0</v>
      </c>
      <c r="CB20" s="22" t="n">
        <v>0.0</v>
      </c>
      <c r="CC20" s="22" t="n">
        <v>0.0</v>
      </c>
      <c r="CD20" s="22" t="n">
        <v>0.0</v>
      </c>
      <c r="CE20" s="22" t="n">
        <v>0.0</v>
      </c>
      <c r="CF20" s="22" t="n">
        <v>0.0</v>
      </c>
      <c r="CG20" s="22" t="n">
        <v>196732.0</v>
      </c>
      <c r="CH20" s="22" t="n">
        <v>196732.0</v>
      </c>
      <c r="CI20" s="22" t="n">
        <v>0.0</v>
      </c>
      <c r="CJ20" s="22" t="n">
        <v>0.0</v>
      </c>
      <c r="CK20" s="22" t="n">
        <v>0.0</v>
      </c>
      <c r="CL20" s="22" t="n">
        <v>0.0</v>
      </c>
      <c r="CM20" s="22" t="n">
        <v>0.0</v>
      </c>
      <c r="CN20" s="22" t="n">
        <v>0.0</v>
      </c>
      <c r="CO20" s="22" t="n">
        <v>0.0</v>
      </c>
      <c r="CP20" s="22" t="n">
        <v>0.0</v>
      </c>
      <c r="CQ20" s="22" t="n">
        <v>0.0</v>
      </c>
      <c r="CR20" s="22" t="n">
        <v>0.0</v>
      </c>
      <c r="CS20" s="22" t="n">
        <v>0.0</v>
      </c>
      <c r="CT20" s="22" t="n">
        <v>0.0</v>
      </c>
      <c r="CU20" s="22" t="n">
        <v>0.0</v>
      </c>
      <c r="CV20" s="22" t="n">
        <v>0.0</v>
      </c>
      <c r="CW20" s="22" t="n">
        <v>0.0</v>
      </c>
      <c r="CX20" s="22" t="n">
        <v>0.0</v>
      </c>
      <c r="CY20" s="22" t="n">
        <v>0.0</v>
      </c>
      <c r="CZ20" s="22" t="n">
        <v>0.0</v>
      </c>
      <c r="DA20" s="22" t="n">
        <v>0.0</v>
      </c>
      <c r="DB20" s="22" t="n">
        <v>0.0</v>
      </c>
      <c r="DC20" s="22" t="n">
        <v>0.0</v>
      </c>
      <c r="DD20" s="22" t="n">
        <v>0.0</v>
      </c>
      <c r="DE20" s="22" t="n">
        <v>0.0</v>
      </c>
      <c r="DF20" s="22" t="n">
        <v>0.0</v>
      </c>
      <c r="DG20" s="22" t="n">
        <v>0.0</v>
      </c>
      <c r="DH20" s="22" t="n">
        <v>0.0</v>
      </c>
      <c r="DI20" s="22" t="n">
        <v>0.0</v>
      </c>
      <c r="DJ20" s="22" t="n">
        <v>0.0</v>
      </c>
      <c r="DK20" s="22" t="n">
        <v>0.0</v>
      </c>
      <c r="DL20" s="22" t="n">
        <v>0.0</v>
      </c>
      <c r="DM20" s="22" t="n">
        <v>0.0</v>
      </c>
      <c r="DN20" s="22" t="n">
        <v>0.0</v>
      </c>
      <c r="DO20" s="22" t="n">
        <v>0.0</v>
      </c>
      <c r="DP20" s="24" t="n">
        <v>0.0</v>
      </c>
    </row>
    <row r="21" customHeight="true" ht="15.0">
      <c r="A21" s="138" t="inlineStr">
        <is>
          <t>2050299</t>
        </is>
      </c>
      <c r="B21" s="140"/>
      <c r="C21" s="140"/>
      <c r="D21" s="138" t="inlineStr">
        <is>
          <t>学校电路改造及空调安装工程</t>
        </is>
      </c>
      <c r="E21" s="138" t="inlineStr">
        <is>
          <t>330383220130400004015</t>
        </is>
      </c>
      <c r="F21" s="138" t="inlineStr">
        <is>
          <t>特定目标类</t>
        </is>
      </c>
      <c r="G21" s="164"/>
      <c r="H21" s="164"/>
      <c r="I21" s="138" t="inlineStr">
        <is>
          <t>同级财政安排的基建项目</t>
        </is>
      </c>
      <c r="J21" s="164"/>
      <c r="K21" s="22" t="n">
        <v>58086.0</v>
      </c>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t="n">
        <v>0.0</v>
      </c>
      <c r="BU21" s="22" t="n">
        <v>0.0</v>
      </c>
      <c r="BV21" s="22"/>
      <c r="BW21" s="22"/>
      <c r="BX21" s="22"/>
      <c r="BY21" s="22"/>
      <c r="BZ21" s="22"/>
      <c r="CA21" s="22"/>
      <c r="CB21" s="22"/>
      <c r="CC21" s="22"/>
      <c r="CD21" s="22"/>
      <c r="CE21" s="22"/>
      <c r="CF21" s="22"/>
      <c r="CG21" s="22" t="n">
        <v>58086.0</v>
      </c>
      <c r="CH21" s="22" t="n">
        <v>58086.0</v>
      </c>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4"/>
    </row>
    <row r="22" customHeight="true" ht="15.0">
      <c r="A22" s="138" t="inlineStr">
        <is>
          <t>2050299</t>
        </is>
      </c>
      <c r="B22" s="140"/>
      <c r="C22" s="140"/>
      <c r="D22" s="138" t="inlineStr">
        <is>
          <t>食堂改造提升工程</t>
        </is>
      </c>
      <c r="E22" s="138" t="inlineStr">
        <is>
          <t>330383220130400004021</t>
        </is>
      </c>
      <c r="F22" s="138" t="inlineStr">
        <is>
          <t>特定目标类</t>
        </is>
      </c>
      <c r="G22" s="164"/>
      <c r="H22" s="164"/>
      <c r="I22" s="138" t="inlineStr">
        <is>
          <t>同级财政安排的基建项目</t>
        </is>
      </c>
      <c r="J22" s="164"/>
      <c r="K22" s="22" t="n">
        <v>76159.0</v>
      </c>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t="n">
        <v>0.0</v>
      </c>
      <c r="BU22" s="22" t="n">
        <v>0.0</v>
      </c>
      <c r="BV22" s="22"/>
      <c r="BW22" s="22"/>
      <c r="BX22" s="22"/>
      <c r="BY22" s="22"/>
      <c r="BZ22" s="22"/>
      <c r="CA22" s="22"/>
      <c r="CB22" s="22"/>
      <c r="CC22" s="22"/>
      <c r="CD22" s="22"/>
      <c r="CE22" s="22"/>
      <c r="CF22" s="22"/>
      <c r="CG22" s="22" t="n">
        <v>76159.0</v>
      </c>
      <c r="CH22" s="22" t="n">
        <v>76159.0</v>
      </c>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4"/>
    </row>
    <row r="23" customHeight="true" ht="15.0">
      <c r="A23" s="138" t="inlineStr">
        <is>
          <t>2050299</t>
        </is>
      </c>
      <c r="B23" s="140"/>
      <c r="C23" s="140"/>
      <c r="D23" s="138" t="inlineStr">
        <is>
          <t>各类招生考试与中心运作经费</t>
        </is>
      </c>
      <c r="E23" s="138" t="inlineStr">
        <is>
          <t>330383220130400004016</t>
        </is>
      </c>
      <c r="F23" s="138" t="inlineStr">
        <is>
          <t>其他运转类</t>
        </is>
      </c>
      <c r="G23" s="164"/>
      <c r="H23" s="164"/>
      <c r="I23" s="138" t="inlineStr">
        <is>
          <t>非基建项目</t>
        </is>
      </c>
      <c r="J23" s="164"/>
      <c r="K23" s="22" t="n">
        <v>367440.0</v>
      </c>
      <c r="L23" s="22" t="n">
        <v>0.0</v>
      </c>
      <c r="M23" s="22" t="n">
        <v>0.0</v>
      </c>
      <c r="N23" s="22" t="n">
        <v>0.0</v>
      </c>
      <c r="O23" s="22" t="n">
        <v>0.0</v>
      </c>
      <c r="P23" s="22" t="n">
        <v>0.0</v>
      </c>
      <c r="Q23" s="22" t="n">
        <v>0.0</v>
      </c>
      <c r="R23" s="22" t="n">
        <v>0.0</v>
      </c>
      <c r="S23" s="22" t="n">
        <v>0.0</v>
      </c>
      <c r="T23" s="22" t="n">
        <v>0.0</v>
      </c>
      <c r="U23" s="22" t="n">
        <v>0.0</v>
      </c>
      <c r="V23" s="22" t="n">
        <v>0.0</v>
      </c>
      <c r="W23" s="22" t="n">
        <v>0.0</v>
      </c>
      <c r="X23" s="22" t="n">
        <v>0.0</v>
      </c>
      <c r="Y23" s="22" t="n">
        <v>0.0</v>
      </c>
      <c r="Z23" s="22" t="n">
        <v>367440.0</v>
      </c>
      <c r="AA23" s="22" t="n">
        <v>0.0</v>
      </c>
      <c r="AB23" s="22" t="n">
        <v>0.0</v>
      </c>
      <c r="AC23" s="22" t="n">
        <v>0.0</v>
      </c>
      <c r="AD23" s="22" t="n">
        <v>0.0</v>
      </c>
      <c r="AE23" s="22" t="n">
        <v>0.0</v>
      </c>
      <c r="AF23" s="22" t="n">
        <v>0.0</v>
      </c>
      <c r="AG23" s="22" t="n">
        <v>0.0</v>
      </c>
      <c r="AH23" s="22" t="n">
        <v>0.0</v>
      </c>
      <c r="AI23" s="22" t="n">
        <v>0.0</v>
      </c>
      <c r="AJ23" s="22" t="n">
        <v>0.0</v>
      </c>
      <c r="AK23" s="22" t="n">
        <v>0.0</v>
      </c>
      <c r="AL23" s="22" t="n">
        <v>0.0</v>
      </c>
      <c r="AM23" s="22" t="n">
        <v>0.0</v>
      </c>
      <c r="AN23" s="22" t="n">
        <v>0.0</v>
      </c>
      <c r="AO23" s="22" t="n">
        <v>0.0</v>
      </c>
      <c r="AP23" s="22" t="n">
        <v>0.0</v>
      </c>
      <c r="AQ23" s="22" t="n">
        <v>0.0</v>
      </c>
      <c r="AR23" s="22" t="n">
        <v>0.0</v>
      </c>
      <c r="AS23" s="22" t="n">
        <v>0.0</v>
      </c>
      <c r="AT23" s="22" t="n">
        <v>367440.0</v>
      </c>
      <c r="AU23" s="22" t="n">
        <v>0.0</v>
      </c>
      <c r="AV23" s="22" t="n">
        <v>0.0</v>
      </c>
      <c r="AW23" s="22" t="n">
        <v>0.0</v>
      </c>
      <c r="AX23" s="22" t="n">
        <v>0.0</v>
      </c>
      <c r="AY23" s="22" t="n">
        <v>0.0</v>
      </c>
      <c r="AZ23" s="22" t="n">
        <v>0.0</v>
      </c>
      <c r="BA23" s="22" t="n">
        <v>0.0</v>
      </c>
      <c r="BB23" s="22" t="n">
        <v>0.0</v>
      </c>
      <c r="BC23" s="22" t="n">
        <v>0.0</v>
      </c>
      <c r="BD23" s="22" t="n">
        <v>0.0</v>
      </c>
      <c r="BE23" s="22" t="n">
        <v>0.0</v>
      </c>
      <c r="BF23" s="22" t="n">
        <v>0.0</v>
      </c>
      <c r="BG23" s="22" t="n">
        <v>0.0</v>
      </c>
      <c r="BH23" s="22" t="n">
        <v>0.0</v>
      </c>
      <c r="BI23" s="22" t="n">
        <v>0.0</v>
      </c>
      <c r="BJ23" s="22" t="n">
        <v>0.0</v>
      </c>
      <c r="BK23" s="22" t="n">
        <v>0.0</v>
      </c>
      <c r="BL23" s="22" t="n">
        <v>0.0</v>
      </c>
      <c r="BM23" s="22" t="n">
        <v>0.0</v>
      </c>
      <c r="BN23" s="22" t="n">
        <v>0.0</v>
      </c>
      <c r="BO23" s="22" t="n">
        <v>0.0</v>
      </c>
      <c r="BP23" s="22" t="n">
        <v>0.0</v>
      </c>
      <c r="BQ23" s="22" t="n">
        <v>0.0</v>
      </c>
      <c r="BR23" s="22" t="n">
        <v>0.0</v>
      </c>
      <c r="BS23" s="22" t="n">
        <v>0.0</v>
      </c>
      <c r="BT23" s="22" t="n">
        <v>0.0</v>
      </c>
      <c r="BU23" s="22" t="n">
        <v>0.0</v>
      </c>
      <c r="BV23" s="22" t="n">
        <v>0.0</v>
      </c>
      <c r="BW23" s="22" t="n">
        <v>0.0</v>
      </c>
      <c r="BX23" s="22" t="n">
        <v>0.0</v>
      </c>
      <c r="BY23" s="22" t="n">
        <v>0.0</v>
      </c>
      <c r="BZ23" s="22" t="n">
        <v>0.0</v>
      </c>
      <c r="CA23" s="22" t="n">
        <v>0.0</v>
      </c>
      <c r="CB23" s="22" t="n">
        <v>0.0</v>
      </c>
      <c r="CC23" s="22" t="n">
        <v>0.0</v>
      </c>
      <c r="CD23" s="22" t="n">
        <v>0.0</v>
      </c>
      <c r="CE23" s="22" t="n">
        <v>0.0</v>
      </c>
      <c r="CF23" s="22" t="n">
        <v>0.0</v>
      </c>
      <c r="CG23" s="22" t="n">
        <v>0.0</v>
      </c>
      <c r="CH23" s="22" t="n">
        <v>0.0</v>
      </c>
      <c r="CI23" s="22" t="n">
        <v>0.0</v>
      </c>
      <c r="CJ23" s="22" t="n">
        <v>0.0</v>
      </c>
      <c r="CK23" s="22" t="n">
        <v>0.0</v>
      </c>
      <c r="CL23" s="22" t="n">
        <v>0.0</v>
      </c>
      <c r="CM23" s="22" t="n">
        <v>0.0</v>
      </c>
      <c r="CN23" s="22" t="n">
        <v>0.0</v>
      </c>
      <c r="CO23" s="22" t="n">
        <v>0.0</v>
      </c>
      <c r="CP23" s="22" t="n">
        <v>0.0</v>
      </c>
      <c r="CQ23" s="22" t="n">
        <v>0.0</v>
      </c>
      <c r="CR23" s="22" t="n">
        <v>0.0</v>
      </c>
      <c r="CS23" s="22" t="n">
        <v>0.0</v>
      </c>
      <c r="CT23" s="22" t="n">
        <v>0.0</v>
      </c>
      <c r="CU23" s="22" t="n">
        <v>0.0</v>
      </c>
      <c r="CV23" s="22" t="n">
        <v>0.0</v>
      </c>
      <c r="CW23" s="22" t="n">
        <v>0.0</v>
      </c>
      <c r="CX23" s="22" t="n">
        <v>0.0</v>
      </c>
      <c r="CY23" s="22" t="n">
        <v>0.0</v>
      </c>
      <c r="CZ23" s="22" t="n">
        <v>0.0</v>
      </c>
      <c r="DA23" s="22" t="n">
        <v>0.0</v>
      </c>
      <c r="DB23" s="22" t="n">
        <v>0.0</v>
      </c>
      <c r="DC23" s="22" t="n">
        <v>0.0</v>
      </c>
      <c r="DD23" s="22" t="n">
        <v>0.0</v>
      </c>
      <c r="DE23" s="22" t="n">
        <v>0.0</v>
      </c>
      <c r="DF23" s="22" t="n">
        <v>0.0</v>
      </c>
      <c r="DG23" s="22" t="n">
        <v>0.0</v>
      </c>
      <c r="DH23" s="22" t="n">
        <v>0.0</v>
      </c>
      <c r="DI23" s="22" t="n">
        <v>0.0</v>
      </c>
      <c r="DJ23" s="22" t="n">
        <v>0.0</v>
      </c>
      <c r="DK23" s="22" t="n">
        <v>0.0</v>
      </c>
      <c r="DL23" s="22" t="n">
        <v>0.0</v>
      </c>
      <c r="DM23" s="22" t="n">
        <v>0.0</v>
      </c>
      <c r="DN23" s="22" t="n">
        <v>0.0</v>
      </c>
      <c r="DO23" s="22" t="n">
        <v>0.0</v>
      </c>
      <c r="DP23" s="24" t="n">
        <v>0.0</v>
      </c>
    </row>
  </sheetData>
  <mergeCells count="149">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s>
  <dataValidations count="4">
    <dataValidation type="list" sqref="F7:F23" allowBlank="true" errorStyle="stop">
      <formula1>HIDDENSHEETNAME!$O$2:$O$3</formula1>
    </dataValidation>
    <dataValidation type="list" sqref="I7:I23" allowBlank="true" errorStyle="stop">
      <formula1>HIDDENSHEETNAME!$P$2:$P$5</formula1>
    </dataValidation>
    <dataValidation type="list" sqref="J7:J23" allowBlank="true" errorStyle="stop">
      <formula1>HIDDENSHEETNAME!$Q$2:$Q$3</formula1>
    </dataValidation>
    <dataValidation type="list" sqref="A7:A23" allowBlank="true" errorStyle="stop">
      <formula1>HIDDENSHEETNAME!$N$2:$N$1603</formula1>
    </dataValidation>
  </dataValidations>
  <pageMargins bottom="0.75" footer="0.3" header="0.3" left="0.7" right="0.7" top="0.75"/>
</worksheet>
</file>

<file path=xl/worksheets/sheet17.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5.0" customWidth="true"/>
    <col min="20" max="20" width="14.0" customWidth="true"/>
  </cols>
  <sheetData>
    <row r="1" customHeight="true" ht="15.0">
      <c r="A1" s="118" t="inlineStr">
        <is>
          <t>项目</t>
        </is>
      </c>
      <c r="B1" s="96"/>
      <c r="C1" s="96"/>
      <c r="D1" s="96"/>
      <c r="E1" s="170" t="inlineStr">
        <is>
          <t>年初结转和结余</t>
        </is>
      </c>
      <c r="F1" s="96"/>
      <c r="G1" s="96"/>
      <c r="H1" s="170" t="inlineStr">
        <is>
          <t>本年收入</t>
        </is>
      </c>
      <c r="I1" s="96"/>
      <c r="J1" s="96"/>
      <c r="K1" s="124" t="inlineStr">
        <is>
          <t>本年支出</t>
        </is>
      </c>
      <c r="L1" s="96"/>
      <c r="M1" s="96"/>
      <c r="N1" s="96"/>
      <c r="O1" s="96"/>
      <c r="P1" s="124" t="inlineStr">
        <is>
          <t>年末结转和结余</t>
        </is>
      </c>
      <c r="Q1" s="96"/>
      <c r="R1" s="96"/>
      <c r="S1" s="96"/>
      <c r="T1" s="122"/>
    </row>
    <row r="2" customHeight="true" ht="15.0">
      <c r="A2" s="126" t="inlineStr">
        <is>
          <t>支出功能分类科目代码</t>
        </is>
      </c>
      <c r="B2" s="96"/>
      <c r="C2" s="96"/>
      <c r="D2" s="130" t="inlineStr">
        <is>
          <t>科目名称</t>
        </is>
      </c>
      <c r="E2" s="130" t="inlineStr">
        <is>
          <t>合计</t>
        </is>
      </c>
      <c r="F2" s="130" t="inlineStr">
        <is>
          <t>基本支出结转</t>
        </is>
      </c>
      <c r="G2" s="130" t="inlineStr">
        <is>
          <t>项目支出结转和结余</t>
        </is>
      </c>
      <c r="H2" s="130" t="inlineStr">
        <is>
          <t>合计</t>
        </is>
      </c>
      <c r="I2" s="130" t="inlineStr">
        <is>
          <t>基本支出</t>
        </is>
      </c>
      <c r="J2" s="130" t="inlineStr">
        <is>
          <t>项目支出</t>
        </is>
      </c>
      <c r="K2" s="130" t="inlineStr">
        <is>
          <t>合计</t>
        </is>
      </c>
      <c r="L2" s="170" t="inlineStr">
        <is>
          <t>基本支出</t>
        </is>
      </c>
      <c r="M2" s="96"/>
      <c r="N2" s="96"/>
      <c r="O2" s="130" t="inlineStr">
        <is>
          <t>项目支出</t>
        </is>
      </c>
      <c r="P2" s="130" t="inlineStr">
        <is>
          <t>合计</t>
        </is>
      </c>
      <c r="Q2" s="130" t="inlineStr">
        <is>
          <t>基本支出结转</t>
        </is>
      </c>
      <c r="R2" s="170" t="inlineStr">
        <is>
          <t>项目支出结转和结余</t>
        </is>
      </c>
      <c r="S2" s="96"/>
      <c r="T2" s="122"/>
    </row>
    <row r="3" customHeight="true" ht="15.0">
      <c r="A3" s="96"/>
      <c r="B3" s="96"/>
      <c r="C3" s="96"/>
      <c r="D3" s="96"/>
      <c r="E3" s="96"/>
      <c r="F3" s="96"/>
      <c r="G3" s="96" t="inlineStr">
        <is>
          <t>小计</t>
        </is>
      </c>
      <c r="H3" s="96"/>
      <c r="I3" s="96"/>
      <c r="J3" s="96" t="inlineStr">
        <is>
          <t>小计</t>
        </is>
      </c>
      <c r="K3" s="96"/>
      <c r="L3" s="86" t="inlineStr">
        <is>
          <t>小计</t>
        </is>
      </c>
      <c r="M3" s="86" t="inlineStr">
        <is>
          <t>人员经费</t>
        </is>
      </c>
      <c r="N3" s="86" t="inlineStr">
        <is>
          <t>公用经费</t>
        </is>
      </c>
      <c r="O3" s="96" t="inlineStr">
        <is>
          <t>小计</t>
        </is>
      </c>
      <c r="P3" s="96"/>
      <c r="Q3" s="96"/>
      <c r="R3" s="86" t="inlineStr">
        <is>
          <t>小计</t>
        </is>
      </c>
      <c r="S3" s="86" t="inlineStr">
        <is>
          <t>项目支出结转</t>
        </is>
      </c>
      <c r="T3" s="174" t="inlineStr">
        <is>
          <t>项目支出结余</t>
        </is>
      </c>
    </row>
    <row r="4" customHeight="true" ht="30.0">
      <c r="A4" s="96"/>
      <c r="B4" s="96"/>
      <c r="C4" s="96"/>
      <c r="D4" s="96"/>
      <c r="E4" s="96"/>
      <c r="F4" s="96"/>
      <c r="G4" s="96"/>
      <c r="H4" s="96"/>
      <c r="I4" s="96"/>
      <c r="J4" s="96"/>
      <c r="K4" s="96"/>
      <c r="L4" s="96"/>
      <c r="M4" s="96"/>
      <c r="N4" s="96"/>
      <c r="O4" s="96"/>
      <c r="P4" s="96"/>
      <c r="Q4" s="96"/>
      <c r="R4" s="96"/>
      <c r="S4" s="96"/>
      <c r="T4" s="122"/>
    </row>
    <row r="5" customHeight="true" ht="15.0">
      <c r="A5" s="86" t="inlineStr">
        <is>
          <t>类</t>
        </is>
      </c>
      <c r="B5" s="86" t="inlineStr">
        <is>
          <t>款</t>
        </is>
      </c>
      <c r="C5" s="86" t="inlineStr">
        <is>
          <t>项</t>
        </is>
      </c>
      <c r="D5" s="98" t="inlineStr">
        <is>
          <t>栏次</t>
        </is>
      </c>
      <c r="E5" s="16" t="inlineStr">
        <is>
          <t>1</t>
        </is>
      </c>
      <c r="F5" s="16" t="inlineStr">
        <is>
          <t>2</t>
        </is>
      </c>
      <c r="G5" s="16" t="inlineStr">
        <is>
          <t>3</t>
        </is>
      </c>
      <c r="H5" s="16" t="inlineStr">
        <is>
          <t>4</t>
        </is>
      </c>
      <c r="I5" s="16" t="inlineStr">
        <is>
          <t>5</t>
        </is>
      </c>
      <c r="J5" s="16" t="inlineStr">
        <is>
          <t>6</t>
        </is>
      </c>
      <c r="K5" s="16" t="inlineStr">
        <is>
          <t>7</t>
        </is>
      </c>
      <c r="L5" s="16" t="inlineStr">
        <is>
          <t>8</t>
        </is>
      </c>
      <c r="M5" s="16" t="inlineStr">
        <is>
          <t>9</t>
        </is>
      </c>
      <c r="N5" s="16" t="inlineStr">
        <is>
          <t>10</t>
        </is>
      </c>
      <c r="O5" s="16" t="inlineStr">
        <is>
          <t>11</t>
        </is>
      </c>
      <c r="P5" s="16" t="inlineStr">
        <is>
          <t>12</t>
        </is>
      </c>
      <c r="Q5" s="16" t="inlineStr">
        <is>
          <t>13</t>
        </is>
      </c>
      <c r="R5" s="16" t="inlineStr">
        <is>
          <t>14</t>
        </is>
      </c>
      <c r="S5" s="16" t="inlineStr">
        <is>
          <t>15</t>
        </is>
      </c>
      <c r="T5" s="18" t="inlineStr">
        <is>
          <t>16</t>
        </is>
      </c>
    </row>
    <row r="6" customHeight="true" ht="15.0">
      <c r="A6" s="96"/>
      <c r="B6" s="96"/>
      <c r="C6" s="96"/>
      <c r="D6" s="98" t="inlineStr">
        <is>
          <t>合计</t>
        </is>
      </c>
      <c r="E6" s="22"/>
      <c r="F6" s="22" t="n">
        <v>0.0</v>
      </c>
      <c r="G6" s="22" t="n">
        <v>0.0</v>
      </c>
      <c r="H6" s="22" t="n">
        <v>8.74891088E7</v>
      </c>
      <c r="I6" s="22" t="n">
        <v>0.0</v>
      </c>
      <c r="J6" s="22" t="n">
        <v>8.74891088E7</v>
      </c>
      <c r="K6" s="22" t="n">
        <v>8.74891088E7</v>
      </c>
      <c r="L6" s="22"/>
      <c r="M6" s="22"/>
      <c r="N6" s="22"/>
      <c r="O6" s="22" t="n">
        <v>8.74891088E7</v>
      </c>
      <c r="P6" s="22" t="n">
        <v>0.0</v>
      </c>
      <c r="Q6" s="22" t="n">
        <v>0.0</v>
      </c>
      <c r="R6" s="22" t="n">
        <v>0.0</v>
      </c>
      <c r="S6" s="22" t="n">
        <v>0.0</v>
      </c>
      <c r="T6" s="24" t="n">
        <v>0.0</v>
      </c>
    </row>
    <row r="7" customHeight="true" ht="15.0">
      <c r="A7" s="138" t="inlineStr">
        <is>
          <t>2290401</t>
        </is>
      </c>
      <c r="B7" s="140"/>
      <c r="C7" s="140"/>
      <c r="D7" s="28" t="inlineStr">
        <is>
          <t>其他政府性基金安排的支出</t>
        </is>
      </c>
      <c r="E7" s="22"/>
      <c r="F7" s="22" t="n">
        <v>0.0</v>
      </c>
      <c r="G7" s="22" t="n">
        <v>0.0</v>
      </c>
      <c r="H7" s="22" t="n">
        <v>2741758.8</v>
      </c>
      <c r="I7" s="22" t="n">
        <v>0.0</v>
      </c>
      <c r="J7" s="22" t="n">
        <v>2741758.8</v>
      </c>
      <c r="K7" s="22" t="n">
        <v>2741758.8</v>
      </c>
      <c r="L7" s="22"/>
      <c r="M7" s="22"/>
      <c r="N7" s="22"/>
      <c r="O7" s="22" t="n">
        <v>2741758.8</v>
      </c>
      <c r="P7" s="22" t="n">
        <v>0.0</v>
      </c>
      <c r="Q7" s="22" t="n">
        <v>0.0</v>
      </c>
      <c r="R7" s="22" t="n">
        <v>0.0</v>
      </c>
      <c r="S7" s="22" t="n">
        <v>0.0</v>
      </c>
      <c r="T7" s="24" t="n">
        <v>0.0</v>
      </c>
    </row>
    <row r="8" customHeight="true" ht="15.0">
      <c r="A8" s="138" t="inlineStr">
        <is>
          <t>2290402</t>
        </is>
      </c>
      <c r="B8" s="140"/>
      <c r="C8" s="140"/>
      <c r="D8" s="28" t="inlineStr">
        <is>
          <t>其他地方自行试点项目收益专项债券收入安排的支出</t>
        </is>
      </c>
      <c r="E8" s="22"/>
      <c r="F8" s="22"/>
      <c r="G8" s="22"/>
      <c r="H8" s="22" t="n">
        <v>6.0E7</v>
      </c>
      <c r="I8" s="22"/>
      <c r="J8" s="22" t="n">
        <v>6.0E7</v>
      </c>
      <c r="K8" s="22" t="n">
        <v>6.0E7</v>
      </c>
      <c r="L8" s="22"/>
      <c r="M8" s="22"/>
      <c r="N8" s="22"/>
      <c r="O8" s="22" t="n">
        <v>6.0E7</v>
      </c>
      <c r="P8" s="22"/>
      <c r="Q8" s="22"/>
      <c r="R8" s="22"/>
      <c r="S8" s="22"/>
      <c r="T8" s="24"/>
    </row>
    <row r="9" customHeight="true" ht="15.0">
      <c r="A9" s="138" t="inlineStr">
        <is>
          <t>2120816</t>
        </is>
      </c>
      <c r="B9" s="140"/>
      <c r="C9" s="140"/>
      <c r="D9" s="28" t="inlineStr">
        <is>
          <t>农业农村生态环境支出</t>
        </is>
      </c>
      <c r="E9" s="22"/>
      <c r="F9" s="22" t="n">
        <v>0.0</v>
      </c>
      <c r="G9" s="22" t="n">
        <v>0.0</v>
      </c>
      <c r="H9" s="22" t="n">
        <v>10800.0</v>
      </c>
      <c r="I9" s="22" t="n">
        <v>0.0</v>
      </c>
      <c r="J9" s="22" t="n">
        <v>10800.0</v>
      </c>
      <c r="K9" s="22" t="n">
        <v>10800.0</v>
      </c>
      <c r="L9" s="22"/>
      <c r="M9" s="22"/>
      <c r="N9" s="22"/>
      <c r="O9" s="22" t="n">
        <v>10800.0</v>
      </c>
      <c r="P9" s="22" t="n">
        <v>0.0</v>
      </c>
      <c r="Q9" s="22" t="n">
        <v>0.0</v>
      </c>
      <c r="R9" s="22" t="n">
        <v>0.0</v>
      </c>
      <c r="S9" s="22" t="n">
        <v>0.0</v>
      </c>
      <c r="T9" s="24" t="n">
        <v>0.0</v>
      </c>
    </row>
    <row r="10" customHeight="true" ht="15.0">
      <c r="A10" s="138" t="inlineStr">
        <is>
          <t>2120815</t>
        </is>
      </c>
      <c r="B10" s="140"/>
      <c r="C10" s="140"/>
      <c r="D10" s="28" t="inlineStr">
        <is>
          <t>农村社会事业支出</t>
        </is>
      </c>
      <c r="E10" s="22"/>
      <c r="F10" s="22" t="n">
        <v>0.0</v>
      </c>
      <c r="G10" s="22" t="n">
        <v>0.0</v>
      </c>
      <c r="H10" s="22" t="n">
        <v>2.473655E7</v>
      </c>
      <c r="I10" s="22" t="n">
        <v>0.0</v>
      </c>
      <c r="J10" s="22" t="n">
        <v>2.473655E7</v>
      </c>
      <c r="K10" s="22" t="n">
        <v>2.473655E7</v>
      </c>
      <c r="L10" s="22"/>
      <c r="M10" s="22"/>
      <c r="N10" s="22"/>
      <c r="O10" s="22" t="n">
        <v>2.473655E7</v>
      </c>
      <c r="P10" s="22" t="n">
        <v>0.0</v>
      </c>
      <c r="Q10" s="22" t="n">
        <v>0.0</v>
      </c>
      <c r="R10" s="22" t="n">
        <v>0.0</v>
      </c>
      <c r="S10" s="22" t="n">
        <v>0.0</v>
      </c>
      <c r="T10" s="24" t="n">
        <v>0.0</v>
      </c>
    </row>
  </sheetData>
  <mergeCells count="32">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 ref="A9:C9"/>
    <mergeCell ref="A10:C10"/>
  </mergeCells>
  <dataValidations count="1">
    <dataValidation type="list" sqref="A7:A10" allowBlank="true" errorStyle="stop">
      <formula1>HIDDENSHEETNAME!$N$2:$N$1603</formula1>
    </dataValidation>
  </dataValidations>
  <pageMargins bottom="0.75" footer="0.3" header="0.3" left="0.7" right="0.7" top="0.75"/>
</worksheet>
</file>

<file path=xl/worksheets/sheet18.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18" t="inlineStr">
        <is>
          <t>项目</t>
        </is>
      </c>
      <c r="B1" s="96"/>
      <c r="C1" s="96"/>
      <c r="D1" s="96"/>
      <c r="E1" s="120" t="inlineStr">
        <is>
          <t>合计</t>
        </is>
      </c>
      <c r="F1" s="146" t="inlineStr">
        <is>
          <t>工资福利支出</t>
        </is>
      </c>
      <c r="G1" s="10"/>
      <c r="H1" s="10"/>
      <c r="I1" s="10"/>
      <c r="J1" s="10"/>
      <c r="K1" s="10"/>
      <c r="L1" s="10"/>
      <c r="M1" s="10"/>
      <c r="N1" s="10"/>
      <c r="O1" s="10"/>
      <c r="P1" s="10"/>
      <c r="Q1" s="10"/>
      <c r="R1" s="10"/>
      <c r="S1" s="10"/>
      <c r="T1" s="148" t="inlineStr">
        <is>
          <t>商品和服务支出</t>
        </is>
      </c>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50" t="inlineStr">
        <is>
          <t>对个人和家庭的补助</t>
        </is>
      </c>
      <c r="AW1" s="10"/>
      <c r="AX1" s="10"/>
      <c r="AY1" s="10"/>
      <c r="AZ1" s="10"/>
      <c r="BA1" s="10"/>
      <c r="BB1" s="10"/>
      <c r="BC1" s="10"/>
      <c r="BD1" s="10"/>
      <c r="BE1" s="10"/>
      <c r="BF1" s="10"/>
      <c r="BG1" s="10"/>
      <c r="BH1" s="10"/>
      <c r="BI1" s="8" t="inlineStr">
        <is>
          <t>债务利息及费用支出</t>
        </is>
      </c>
      <c r="BJ1" s="10"/>
      <c r="BK1" s="10"/>
      <c r="BL1" s="10"/>
      <c r="BM1" s="10"/>
      <c r="BN1" s="150" t="inlineStr">
        <is>
          <t>资本性支出（基本建设）</t>
        </is>
      </c>
      <c r="BO1" s="10"/>
      <c r="BP1" s="10"/>
      <c r="BQ1" s="10"/>
      <c r="BR1" s="10"/>
      <c r="BS1" s="10"/>
      <c r="BT1" s="10"/>
      <c r="BU1" s="10"/>
      <c r="BV1" s="10"/>
      <c r="BW1" s="10"/>
      <c r="BX1" s="10"/>
      <c r="BY1" s="10"/>
      <c r="BZ1" s="10"/>
      <c r="CA1" s="152" t="inlineStr">
        <is>
          <t>资本性支出</t>
        </is>
      </c>
      <c r="CB1" s="10"/>
      <c r="CC1" s="10"/>
      <c r="CD1" s="10"/>
      <c r="CE1" s="10"/>
      <c r="CF1" s="10"/>
      <c r="CG1" s="10"/>
      <c r="CH1" s="10"/>
      <c r="CI1" s="10"/>
      <c r="CJ1" s="10"/>
      <c r="CK1" s="10"/>
      <c r="CL1" s="10"/>
      <c r="CM1" s="10"/>
      <c r="CN1" s="10"/>
      <c r="CO1" s="10"/>
      <c r="CP1" s="10"/>
      <c r="CQ1" s="10"/>
      <c r="CR1" s="154" t="inlineStr">
        <is>
          <t>对企业补助（基本建设）</t>
        </is>
      </c>
      <c r="CS1" s="10"/>
      <c r="CT1" s="10"/>
      <c r="CU1" s="156" t="inlineStr">
        <is>
          <t>对企业补助</t>
        </is>
      </c>
      <c r="CV1" s="10"/>
      <c r="CW1" s="10"/>
      <c r="CX1" s="10"/>
      <c r="CY1" s="10"/>
      <c r="CZ1" s="10"/>
      <c r="DA1" s="116" t="inlineStr">
        <is>
          <t>对社会保障基金补助</t>
        </is>
      </c>
      <c r="DB1" s="10"/>
      <c r="DC1" s="10"/>
      <c r="DD1" s="10"/>
      <c r="DE1" s="156" t="inlineStr">
        <is>
          <t>其他支出</t>
        </is>
      </c>
      <c r="DF1" s="10"/>
      <c r="DG1" s="10"/>
      <c r="DH1" s="10"/>
      <c r="DI1" s="10"/>
      <c r="DJ1" s="14"/>
    </row>
    <row r="2" customHeight="true" ht="15.0">
      <c r="A2" s="126" t="inlineStr">
        <is>
          <t>支出功能分类科目代码</t>
        </is>
      </c>
      <c r="B2" s="96"/>
      <c r="C2" s="96"/>
      <c r="D2" s="130" t="inlineStr">
        <is>
          <t>科目名称</t>
        </is>
      </c>
      <c r="E2" s="96"/>
      <c r="F2" s="130" t="inlineStr">
        <is>
          <t>小计</t>
        </is>
      </c>
      <c r="G2" s="130" t="inlineStr">
        <is>
          <t>基本工资</t>
        </is>
      </c>
      <c r="H2" s="130" t="inlineStr">
        <is>
          <t>津贴补贴</t>
        </is>
      </c>
      <c r="I2" s="130" t="inlineStr">
        <is>
          <t>奖金</t>
        </is>
      </c>
      <c r="J2" s="130" t="inlineStr">
        <is>
          <t>伙食补助费</t>
        </is>
      </c>
      <c r="K2" s="130" t="inlineStr">
        <is>
          <t>绩效工资</t>
        </is>
      </c>
      <c r="L2" s="130" t="inlineStr">
        <is>
          <t>机关事业单位基本养老保险缴费</t>
        </is>
      </c>
      <c r="M2" s="130" t="inlineStr">
        <is>
          <t>职业年金缴费</t>
        </is>
      </c>
      <c r="N2" s="130" t="inlineStr">
        <is>
          <t>职工基本医疗保险缴费</t>
        </is>
      </c>
      <c r="O2" s="130" t="inlineStr">
        <is>
          <t>公务员医疗补助缴费</t>
        </is>
      </c>
      <c r="P2" s="130" t="inlineStr">
        <is>
          <t>其他社会保障缴费</t>
        </is>
      </c>
      <c r="Q2" s="130" t="inlineStr">
        <is>
          <t>住房公积金</t>
        </is>
      </c>
      <c r="R2" s="130" t="inlineStr">
        <is>
          <t>医疗费</t>
        </is>
      </c>
      <c r="S2" s="130" t="inlineStr">
        <is>
          <t>其他工资福利支出</t>
        </is>
      </c>
      <c r="T2" s="130" t="inlineStr">
        <is>
          <t>小计</t>
        </is>
      </c>
      <c r="U2" s="130" t="inlineStr">
        <is>
          <t>办公费</t>
        </is>
      </c>
      <c r="V2" s="130" t="inlineStr">
        <is>
          <t>印刷费</t>
        </is>
      </c>
      <c r="W2" s="130" t="inlineStr">
        <is>
          <t>咨询费</t>
        </is>
      </c>
      <c r="X2" s="130" t="inlineStr">
        <is>
          <t>手续费</t>
        </is>
      </c>
      <c r="Y2" s="130" t="inlineStr">
        <is>
          <t>水费</t>
        </is>
      </c>
      <c r="Z2" s="130" t="inlineStr">
        <is>
          <t>电费</t>
        </is>
      </c>
      <c r="AA2" s="130" t="inlineStr">
        <is>
          <t>邮电费</t>
        </is>
      </c>
      <c r="AB2" s="130" t="inlineStr">
        <is>
          <t>取暖费</t>
        </is>
      </c>
      <c r="AC2" s="130" t="inlineStr">
        <is>
          <t>物业管理费</t>
        </is>
      </c>
      <c r="AD2" s="130" t="inlineStr">
        <is>
          <t>差旅费</t>
        </is>
      </c>
      <c r="AE2" s="130" t="inlineStr">
        <is>
          <t>因公出国（境）费用</t>
        </is>
      </c>
      <c r="AF2" s="130" t="inlineStr">
        <is>
          <t>维修（护）费</t>
        </is>
      </c>
      <c r="AG2" s="130" t="inlineStr">
        <is>
          <t>租赁费</t>
        </is>
      </c>
      <c r="AH2" s="130" t="inlineStr">
        <is>
          <t>会议费</t>
        </is>
      </c>
      <c r="AI2" s="130" t="inlineStr">
        <is>
          <t>培训费</t>
        </is>
      </c>
      <c r="AJ2" s="130" t="inlineStr">
        <is>
          <t>公务接待费</t>
        </is>
      </c>
      <c r="AK2" s="130" t="inlineStr">
        <is>
          <t>专用材料费</t>
        </is>
      </c>
      <c r="AL2" s="130" t="inlineStr">
        <is>
          <t>被装购置费</t>
        </is>
      </c>
      <c r="AM2" s="130" t="inlineStr">
        <is>
          <t>专用燃料费</t>
        </is>
      </c>
      <c r="AN2" s="130" t="inlineStr">
        <is>
          <t>劳务费</t>
        </is>
      </c>
      <c r="AO2" s="130" t="inlineStr">
        <is>
          <t>委托业务费</t>
        </is>
      </c>
      <c r="AP2" s="130" t="inlineStr">
        <is>
          <t>工会经费</t>
        </is>
      </c>
      <c r="AQ2" s="130" t="inlineStr">
        <is>
          <t>福利费</t>
        </is>
      </c>
      <c r="AR2" s="130" t="inlineStr">
        <is>
          <t>公务用车运行维护费</t>
        </is>
      </c>
      <c r="AS2" s="130" t="inlineStr">
        <is>
          <t>其他交通费用</t>
        </is>
      </c>
      <c r="AT2" s="130" t="inlineStr">
        <is>
          <t>税金及附加费用</t>
        </is>
      </c>
      <c r="AU2" s="130" t="inlineStr">
        <is>
          <t>其他商品和服务支出</t>
        </is>
      </c>
      <c r="AV2" s="130" t="inlineStr">
        <is>
          <t>小计</t>
        </is>
      </c>
      <c r="AW2" s="130" t="inlineStr">
        <is>
          <t>离休费</t>
        </is>
      </c>
      <c r="AX2" s="130" t="inlineStr">
        <is>
          <t>退休费</t>
        </is>
      </c>
      <c r="AY2" s="130" t="inlineStr">
        <is>
          <t>退职（役）费</t>
        </is>
      </c>
      <c r="AZ2" s="130" t="inlineStr">
        <is>
          <t>抚恤金</t>
        </is>
      </c>
      <c r="BA2" s="130" t="inlineStr">
        <is>
          <t>生活补助</t>
        </is>
      </c>
      <c r="BB2" s="130" t="inlineStr">
        <is>
          <t>救济费</t>
        </is>
      </c>
      <c r="BC2" s="130" t="inlineStr">
        <is>
          <t>医疗费补助</t>
        </is>
      </c>
      <c r="BD2" s="130" t="inlineStr">
        <is>
          <t>助学金</t>
        </is>
      </c>
      <c r="BE2" s="130" t="inlineStr">
        <is>
          <t>奖励金</t>
        </is>
      </c>
      <c r="BF2" s="130" t="inlineStr">
        <is>
          <t>个人农业生产补贴</t>
        </is>
      </c>
      <c r="BG2" s="130" t="inlineStr">
        <is>
          <t>代缴社会保险费</t>
        </is>
      </c>
      <c r="BH2" s="130" t="inlineStr">
        <is>
          <t>其他对个人和家庭的补助</t>
        </is>
      </c>
      <c r="BI2" s="130" t="inlineStr">
        <is>
          <t>小计</t>
        </is>
      </c>
      <c r="BJ2" s="130" t="inlineStr">
        <is>
          <t>国内债务付息</t>
        </is>
      </c>
      <c r="BK2" s="130" t="inlineStr">
        <is>
          <t>国外债务付息</t>
        </is>
      </c>
      <c r="BL2" s="130" t="inlineStr">
        <is>
          <t>国内债务发行费用</t>
        </is>
      </c>
      <c r="BM2" s="130" t="inlineStr">
        <is>
          <t>国外债务发行费用</t>
        </is>
      </c>
      <c r="BN2" s="130" t="inlineStr">
        <is>
          <t>小计</t>
        </is>
      </c>
      <c r="BO2" s="130" t="inlineStr">
        <is>
          <t>房屋建筑物购建</t>
        </is>
      </c>
      <c r="BP2" s="130" t="inlineStr">
        <is>
          <t>办公设备购置</t>
        </is>
      </c>
      <c r="BQ2" s="130" t="inlineStr">
        <is>
          <t>专用设备购置</t>
        </is>
      </c>
      <c r="BR2" s="130" t="inlineStr">
        <is>
          <t>基础设施建设</t>
        </is>
      </c>
      <c r="BS2" s="130" t="inlineStr">
        <is>
          <t>大型修缮</t>
        </is>
      </c>
      <c r="BT2" s="130" t="inlineStr">
        <is>
          <t>信息网络及软件购置更新</t>
        </is>
      </c>
      <c r="BU2" s="130" t="inlineStr">
        <is>
          <t>物资储备</t>
        </is>
      </c>
      <c r="BV2" s="130" t="inlineStr">
        <is>
          <t>公务用车购置</t>
        </is>
      </c>
      <c r="BW2" s="130" t="inlineStr">
        <is>
          <t>其他交通工具购置</t>
        </is>
      </c>
      <c r="BX2" s="130" t="inlineStr">
        <is>
          <t>文物和陈列品购置</t>
        </is>
      </c>
      <c r="BY2" s="130" t="inlineStr">
        <is>
          <t>无形资产购置</t>
        </is>
      </c>
      <c r="BZ2" s="130" t="inlineStr">
        <is>
          <t>其他基本建设支出</t>
        </is>
      </c>
      <c r="CA2" s="130" t="inlineStr">
        <is>
          <t>小计</t>
        </is>
      </c>
      <c r="CB2" s="130" t="inlineStr">
        <is>
          <t>房屋建筑物购建</t>
        </is>
      </c>
      <c r="CC2" s="130" t="inlineStr">
        <is>
          <t>办公设备购置</t>
        </is>
      </c>
      <c r="CD2" s="130" t="inlineStr">
        <is>
          <t>专用设备购置</t>
        </is>
      </c>
      <c r="CE2" s="130" t="inlineStr">
        <is>
          <t>基础设施建设</t>
        </is>
      </c>
      <c r="CF2" s="130" t="inlineStr">
        <is>
          <t>大型修缮</t>
        </is>
      </c>
      <c r="CG2" s="130" t="inlineStr">
        <is>
          <t>信息网络及软件购置更新</t>
        </is>
      </c>
      <c r="CH2" s="130" t="inlineStr">
        <is>
          <t>物资储备</t>
        </is>
      </c>
      <c r="CI2" s="130" t="inlineStr">
        <is>
          <t>土地补偿</t>
        </is>
      </c>
      <c r="CJ2" s="130" t="inlineStr">
        <is>
          <t>安置补助</t>
        </is>
      </c>
      <c r="CK2" s="130" t="inlineStr">
        <is>
          <t>地上附着物和青苗补偿</t>
        </is>
      </c>
      <c r="CL2" s="130" t="inlineStr">
        <is>
          <t>拆迁补偿</t>
        </is>
      </c>
      <c r="CM2" s="130" t="inlineStr">
        <is>
          <t>公务用车购置</t>
        </is>
      </c>
      <c r="CN2" s="130" t="inlineStr">
        <is>
          <t>其他交通工具购置</t>
        </is>
      </c>
      <c r="CO2" s="130" t="inlineStr">
        <is>
          <t>文物和陈列品购置</t>
        </is>
      </c>
      <c r="CP2" s="130" t="inlineStr">
        <is>
          <t>无形资产购置</t>
        </is>
      </c>
      <c r="CQ2" s="130" t="inlineStr">
        <is>
          <t>其他资本性支出</t>
        </is>
      </c>
      <c r="CR2" s="130" t="inlineStr">
        <is>
          <t>小计</t>
        </is>
      </c>
      <c r="CS2" s="130" t="inlineStr">
        <is>
          <t>资本金注入</t>
        </is>
      </c>
      <c r="CT2" s="130" t="inlineStr">
        <is>
          <t>其他对企业补助</t>
        </is>
      </c>
      <c r="CU2" s="130" t="inlineStr">
        <is>
          <t>小计</t>
        </is>
      </c>
      <c r="CV2" s="130" t="inlineStr">
        <is>
          <t>资本金注入</t>
        </is>
      </c>
      <c r="CW2" s="130" t="inlineStr">
        <is>
          <t>政府投资基金股权投资</t>
        </is>
      </c>
      <c r="CX2" s="130" t="inlineStr">
        <is>
          <t>费用补贴</t>
        </is>
      </c>
      <c r="CY2" s="130" t="inlineStr">
        <is>
          <t>利息补贴</t>
        </is>
      </c>
      <c r="CZ2" s="130" t="inlineStr">
        <is>
          <t>其他对企业补助</t>
        </is>
      </c>
      <c r="DA2" s="130" t="inlineStr">
        <is>
          <t>小计</t>
        </is>
      </c>
      <c r="DB2" s="130" t="inlineStr">
        <is>
          <t>对社会保险基金补助</t>
        </is>
      </c>
      <c r="DC2" s="130" t="inlineStr">
        <is>
          <t>补充全国社会保障基金</t>
        </is>
      </c>
      <c r="DD2" s="130" t="inlineStr">
        <is>
          <t>对机关事业单位职业年金的补助</t>
        </is>
      </c>
      <c r="DE2" s="130" t="inlineStr">
        <is>
          <t>小计</t>
        </is>
      </c>
      <c r="DF2" s="130" t="inlineStr">
        <is>
          <t>国家赔偿费用支出</t>
        </is>
      </c>
      <c r="DG2" s="130" t="inlineStr">
        <is>
          <t>对民间非营利组织和群众性自治组织补贴</t>
        </is>
      </c>
      <c r="DH2" s="130" t="inlineStr">
        <is>
          <t>经常性赠与</t>
        </is>
      </c>
      <c r="DI2" s="130" t="inlineStr">
        <is>
          <t>资本性赠与</t>
        </is>
      </c>
      <c r="DJ2" s="132" t="inlineStr">
        <is>
          <t>其他支出</t>
        </is>
      </c>
    </row>
    <row r="3" customHeight="true" ht="15.0">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122"/>
    </row>
    <row r="4" customHeight="true" ht="15.0">
      <c r="A4" s="96"/>
      <c r="B4" s="96"/>
      <c r="C4" s="96"/>
      <c r="D4" s="96"/>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122"/>
    </row>
    <row r="5" customHeight="true" ht="15.0">
      <c r="A5" s="86" t="inlineStr">
        <is>
          <t>类</t>
        </is>
      </c>
      <c r="B5" s="86" t="inlineStr">
        <is>
          <t>款</t>
        </is>
      </c>
      <c r="C5" s="86" t="inlineStr">
        <is>
          <t>项</t>
        </is>
      </c>
      <c r="D5" s="98" t="inlineStr">
        <is>
          <t>栏次</t>
        </is>
      </c>
      <c r="E5" s="98" t="inlineStr">
        <is>
          <t>1</t>
        </is>
      </c>
      <c r="F5" s="98" t="inlineStr">
        <is>
          <t>2</t>
        </is>
      </c>
      <c r="G5" s="98" t="inlineStr">
        <is>
          <t>3</t>
        </is>
      </c>
      <c r="H5" s="98" t="inlineStr">
        <is>
          <t>4</t>
        </is>
      </c>
      <c r="I5" s="98" t="inlineStr">
        <is>
          <t>5</t>
        </is>
      </c>
      <c r="J5" s="98" t="inlineStr">
        <is>
          <t>6</t>
        </is>
      </c>
      <c r="K5" s="98" t="inlineStr">
        <is>
          <t>7</t>
        </is>
      </c>
      <c r="L5" s="98" t="inlineStr">
        <is>
          <t>8</t>
        </is>
      </c>
      <c r="M5" s="98" t="inlineStr">
        <is>
          <t>9</t>
        </is>
      </c>
      <c r="N5" s="98" t="inlineStr">
        <is>
          <t>10</t>
        </is>
      </c>
      <c r="O5" s="98" t="inlineStr">
        <is>
          <t>11</t>
        </is>
      </c>
      <c r="P5" s="98" t="inlineStr">
        <is>
          <t>12</t>
        </is>
      </c>
      <c r="Q5" s="98" t="inlineStr">
        <is>
          <t>13</t>
        </is>
      </c>
      <c r="R5" s="98" t="inlineStr">
        <is>
          <t>14</t>
        </is>
      </c>
      <c r="S5" s="98" t="inlineStr">
        <is>
          <t>15</t>
        </is>
      </c>
      <c r="T5" s="98" t="inlineStr">
        <is>
          <t>16</t>
        </is>
      </c>
      <c r="U5" s="98" t="inlineStr">
        <is>
          <t>17</t>
        </is>
      </c>
      <c r="V5" s="98" t="inlineStr">
        <is>
          <t>18</t>
        </is>
      </c>
      <c r="W5" s="98" t="inlineStr">
        <is>
          <t>19</t>
        </is>
      </c>
      <c r="X5" s="98" t="inlineStr">
        <is>
          <t>20</t>
        </is>
      </c>
      <c r="Y5" s="98" t="inlineStr">
        <is>
          <t>21</t>
        </is>
      </c>
      <c r="Z5" s="98" t="inlineStr">
        <is>
          <t>22</t>
        </is>
      </c>
      <c r="AA5" s="98" t="inlineStr">
        <is>
          <t>23</t>
        </is>
      </c>
      <c r="AB5" s="98" t="inlineStr">
        <is>
          <t>24</t>
        </is>
      </c>
      <c r="AC5" s="98" t="inlineStr">
        <is>
          <t>25</t>
        </is>
      </c>
      <c r="AD5" s="98" t="inlineStr">
        <is>
          <t>26</t>
        </is>
      </c>
      <c r="AE5" s="98" t="inlineStr">
        <is>
          <t>27</t>
        </is>
      </c>
      <c r="AF5" s="98" t="inlineStr">
        <is>
          <t>28</t>
        </is>
      </c>
      <c r="AG5" s="98" t="inlineStr">
        <is>
          <t>29</t>
        </is>
      </c>
      <c r="AH5" s="98" t="inlineStr">
        <is>
          <t>30</t>
        </is>
      </c>
      <c r="AI5" s="98" t="inlineStr">
        <is>
          <t>31</t>
        </is>
      </c>
      <c r="AJ5" s="98" t="inlineStr">
        <is>
          <t>32</t>
        </is>
      </c>
      <c r="AK5" s="98" t="inlineStr">
        <is>
          <t>33</t>
        </is>
      </c>
      <c r="AL5" s="98" t="inlineStr">
        <is>
          <t>34</t>
        </is>
      </c>
      <c r="AM5" s="98" t="inlineStr">
        <is>
          <t>35</t>
        </is>
      </c>
      <c r="AN5" s="98" t="inlineStr">
        <is>
          <t>36</t>
        </is>
      </c>
      <c r="AO5" s="98" t="inlineStr">
        <is>
          <t>37</t>
        </is>
      </c>
      <c r="AP5" s="98" t="inlineStr">
        <is>
          <t>38</t>
        </is>
      </c>
      <c r="AQ5" s="98" t="inlineStr">
        <is>
          <t>39</t>
        </is>
      </c>
      <c r="AR5" s="98" t="inlineStr">
        <is>
          <t>40</t>
        </is>
      </c>
      <c r="AS5" s="98" t="inlineStr">
        <is>
          <t>41</t>
        </is>
      </c>
      <c r="AT5" s="98" t="inlineStr">
        <is>
          <t>42</t>
        </is>
      </c>
      <c r="AU5" s="98" t="inlineStr">
        <is>
          <t>43</t>
        </is>
      </c>
      <c r="AV5" s="98" t="inlineStr">
        <is>
          <t>44</t>
        </is>
      </c>
      <c r="AW5" s="98" t="inlineStr">
        <is>
          <t>45</t>
        </is>
      </c>
      <c r="AX5" s="98" t="inlineStr">
        <is>
          <t>46</t>
        </is>
      </c>
      <c r="AY5" s="98" t="inlineStr">
        <is>
          <t>47</t>
        </is>
      </c>
      <c r="AZ5" s="98" t="inlineStr">
        <is>
          <t>48</t>
        </is>
      </c>
      <c r="BA5" s="98" t="inlineStr">
        <is>
          <t>49</t>
        </is>
      </c>
      <c r="BB5" s="98" t="inlineStr">
        <is>
          <t>50</t>
        </is>
      </c>
      <c r="BC5" s="98" t="inlineStr">
        <is>
          <t>51</t>
        </is>
      </c>
      <c r="BD5" s="98" t="inlineStr">
        <is>
          <t>52</t>
        </is>
      </c>
      <c r="BE5" s="98" t="inlineStr">
        <is>
          <t>53</t>
        </is>
      </c>
      <c r="BF5" s="98" t="inlineStr">
        <is>
          <t>54</t>
        </is>
      </c>
      <c r="BG5" s="98" t="inlineStr">
        <is>
          <t>55</t>
        </is>
      </c>
      <c r="BH5" s="98" t="inlineStr">
        <is>
          <t>56</t>
        </is>
      </c>
      <c r="BI5" s="98" t="inlineStr">
        <is>
          <t>57</t>
        </is>
      </c>
      <c r="BJ5" s="98" t="inlineStr">
        <is>
          <t>58</t>
        </is>
      </c>
      <c r="BK5" s="98" t="inlineStr">
        <is>
          <t>59</t>
        </is>
      </c>
      <c r="BL5" s="98" t="inlineStr">
        <is>
          <t>60</t>
        </is>
      </c>
      <c r="BM5" s="98" t="inlineStr">
        <is>
          <t>61</t>
        </is>
      </c>
      <c r="BN5" s="98" t="inlineStr">
        <is>
          <t>62</t>
        </is>
      </c>
      <c r="BO5" s="98" t="inlineStr">
        <is>
          <t>63</t>
        </is>
      </c>
      <c r="BP5" s="98" t="inlineStr">
        <is>
          <t>64</t>
        </is>
      </c>
      <c r="BQ5" s="98" t="inlineStr">
        <is>
          <t>65</t>
        </is>
      </c>
      <c r="BR5" s="98" t="inlineStr">
        <is>
          <t>66</t>
        </is>
      </c>
      <c r="BS5" s="98" t="inlineStr">
        <is>
          <t>67</t>
        </is>
      </c>
      <c r="BT5" s="98" t="inlineStr">
        <is>
          <t>68</t>
        </is>
      </c>
      <c r="BU5" s="98" t="inlineStr">
        <is>
          <t>69</t>
        </is>
      </c>
      <c r="BV5" s="98" t="inlineStr">
        <is>
          <t>70</t>
        </is>
      </c>
      <c r="BW5" s="98" t="inlineStr">
        <is>
          <t>71</t>
        </is>
      </c>
      <c r="BX5" s="98" t="inlineStr">
        <is>
          <t>72</t>
        </is>
      </c>
      <c r="BY5" s="98" t="inlineStr">
        <is>
          <t>73</t>
        </is>
      </c>
      <c r="BZ5" s="98" t="inlineStr">
        <is>
          <t>74</t>
        </is>
      </c>
      <c r="CA5" s="98" t="inlineStr">
        <is>
          <t>75</t>
        </is>
      </c>
      <c r="CB5" s="98" t="inlineStr">
        <is>
          <t>76</t>
        </is>
      </c>
      <c r="CC5" s="98" t="inlineStr">
        <is>
          <t>77</t>
        </is>
      </c>
      <c r="CD5" s="98" t="inlineStr">
        <is>
          <t>78</t>
        </is>
      </c>
      <c r="CE5" s="98" t="inlineStr">
        <is>
          <t>79</t>
        </is>
      </c>
      <c r="CF5" s="98" t="inlineStr">
        <is>
          <t>80</t>
        </is>
      </c>
      <c r="CG5" s="98" t="inlineStr">
        <is>
          <t>81</t>
        </is>
      </c>
      <c r="CH5" s="98" t="inlineStr">
        <is>
          <t>82</t>
        </is>
      </c>
      <c r="CI5" s="98" t="inlineStr">
        <is>
          <t>83</t>
        </is>
      </c>
      <c r="CJ5" s="98" t="inlineStr">
        <is>
          <t>84</t>
        </is>
      </c>
      <c r="CK5" s="98" t="inlineStr">
        <is>
          <t>85</t>
        </is>
      </c>
      <c r="CL5" s="98" t="inlineStr">
        <is>
          <t>86</t>
        </is>
      </c>
      <c r="CM5" s="98" t="inlineStr">
        <is>
          <t>87</t>
        </is>
      </c>
      <c r="CN5" s="98" t="inlineStr">
        <is>
          <t>88</t>
        </is>
      </c>
      <c r="CO5" s="98" t="inlineStr">
        <is>
          <t>89</t>
        </is>
      </c>
      <c r="CP5" s="98" t="inlineStr">
        <is>
          <t>90</t>
        </is>
      </c>
      <c r="CQ5" s="98" t="inlineStr">
        <is>
          <t>91</t>
        </is>
      </c>
      <c r="CR5" s="98" t="inlineStr">
        <is>
          <t>92</t>
        </is>
      </c>
      <c r="CS5" s="98" t="inlineStr">
        <is>
          <t>93</t>
        </is>
      </c>
      <c r="CT5" s="98" t="inlineStr">
        <is>
          <t>94</t>
        </is>
      </c>
      <c r="CU5" s="98" t="inlineStr">
        <is>
          <t>95</t>
        </is>
      </c>
      <c r="CV5" s="98" t="inlineStr">
        <is>
          <t>96</t>
        </is>
      </c>
      <c r="CW5" s="98" t="inlineStr">
        <is>
          <t>97</t>
        </is>
      </c>
      <c r="CX5" s="98" t="inlineStr">
        <is>
          <t>98</t>
        </is>
      </c>
      <c r="CY5" s="98" t="inlineStr">
        <is>
          <t>99</t>
        </is>
      </c>
      <c r="CZ5" s="98" t="inlineStr">
        <is>
          <t>100</t>
        </is>
      </c>
      <c r="DA5" s="98" t="inlineStr">
        <is>
          <t>101</t>
        </is>
      </c>
      <c r="DB5" s="98" t="inlineStr">
        <is>
          <t>102</t>
        </is>
      </c>
      <c r="DC5" s="98" t="inlineStr">
        <is>
          <t>103</t>
        </is>
      </c>
      <c r="DD5" s="98" t="inlineStr">
        <is>
          <t>104</t>
        </is>
      </c>
      <c r="DE5" s="98" t="inlineStr">
        <is>
          <t>105</t>
        </is>
      </c>
      <c r="DF5" s="98" t="inlineStr">
        <is>
          <t>106</t>
        </is>
      </c>
      <c r="DG5" s="98" t="inlineStr">
        <is>
          <t>107</t>
        </is>
      </c>
      <c r="DH5" s="98" t="inlineStr">
        <is>
          <t>108</t>
        </is>
      </c>
      <c r="DI5" s="98" t="inlineStr">
        <is>
          <t>109</t>
        </is>
      </c>
      <c r="DJ5" s="136" t="inlineStr">
        <is>
          <t>110</t>
        </is>
      </c>
    </row>
    <row r="6" customHeight="true" ht="15.0">
      <c r="A6" s="96"/>
      <c r="B6" s="96"/>
      <c r="C6" s="96"/>
      <c r="D6" s="98" t="inlineStr">
        <is>
          <t>合计</t>
        </is>
      </c>
      <c r="E6" s="22" t="n">
        <v>8.74891088E7</v>
      </c>
      <c r="F6" s="22" t="n">
        <v>0.0</v>
      </c>
      <c r="G6" s="22" t="n">
        <v>0.0</v>
      </c>
      <c r="H6" s="22" t="n">
        <v>0.0</v>
      </c>
      <c r="I6" s="22" t="n">
        <v>0.0</v>
      </c>
      <c r="J6" s="22" t="n">
        <v>0.0</v>
      </c>
      <c r="K6" s="22" t="n">
        <v>0.0</v>
      </c>
      <c r="L6" s="22" t="n">
        <v>0.0</v>
      </c>
      <c r="M6" s="22" t="n">
        <v>0.0</v>
      </c>
      <c r="N6" s="22" t="n">
        <v>0.0</v>
      </c>
      <c r="O6" s="22" t="n">
        <v>0.0</v>
      </c>
      <c r="P6" s="22" t="n">
        <v>0.0</v>
      </c>
      <c r="Q6" s="22" t="n">
        <v>0.0</v>
      </c>
      <c r="R6" s="22" t="n">
        <v>0.0</v>
      </c>
      <c r="S6" s="22" t="n">
        <v>0.0</v>
      </c>
      <c r="T6" s="22" t="n">
        <v>10800.0</v>
      </c>
      <c r="U6" s="22" t="n">
        <v>0.0</v>
      </c>
      <c r="V6" s="22" t="n">
        <v>0.0</v>
      </c>
      <c r="W6" s="22" t="n">
        <v>0.0</v>
      </c>
      <c r="X6" s="22" t="n">
        <v>0.0</v>
      </c>
      <c r="Y6" s="22" t="n">
        <v>0.0</v>
      </c>
      <c r="Z6" s="22" t="n">
        <v>0.0</v>
      </c>
      <c r="AA6" s="22" t="n">
        <v>0.0</v>
      </c>
      <c r="AB6" s="22" t="n">
        <v>0.0</v>
      </c>
      <c r="AC6" s="22" t="n">
        <v>0.0</v>
      </c>
      <c r="AD6" s="22" t="n">
        <v>0.0</v>
      </c>
      <c r="AE6" s="22" t="n">
        <v>0.0</v>
      </c>
      <c r="AF6" s="22" t="n">
        <v>0.0</v>
      </c>
      <c r="AG6" s="22" t="n">
        <v>0.0</v>
      </c>
      <c r="AH6" s="22" t="n">
        <v>0.0</v>
      </c>
      <c r="AI6" s="22" t="n">
        <v>0.0</v>
      </c>
      <c r="AJ6" s="22" t="n">
        <v>0.0</v>
      </c>
      <c r="AK6" s="22" t="n">
        <v>0.0</v>
      </c>
      <c r="AL6" s="22" t="n">
        <v>0.0</v>
      </c>
      <c r="AM6" s="22" t="n">
        <v>0.0</v>
      </c>
      <c r="AN6" s="22" t="n">
        <v>0.0</v>
      </c>
      <c r="AO6" s="22" t="n">
        <v>0.0</v>
      </c>
      <c r="AP6" s="22" t="n">
        <v>0.0</v>
      </c>
      <c r="AQ6" s="22" t="n">
        <v>0.0</v>
      </c>
      <c r="AR6" s="22" t="n">
        <v>0.0</v>
      </c>
      <c r="AS6" s="22" t="n">
        <v>0.0</v>
      </c>
      <c r="AT6" s="22" t="n">
        <v>0.0</v>
      </c>
      <c r="AU6" s="22" t="n">
        <v>10800.0</v>
      </c>
      <c r="AV6" s="22" t="n">
        <v>110000.0</v>
      </c>
      <c r="AW6" s="22" t="n">
        <v>0.0</v>
      </c>
      <c r="AX6" s="22" t="n">
        <v>0.0</v>
      </c>
      <c r="AY6" s="22" t="n">
        <v>0.0</v>
      </c>
      <c r="AZ6" s="22" t="n">
        <v>0.0</v>
      </c>
      <c r="BA6" s="22" t="n">
        <v>0.0</v>
      </c>
      <c r="BB6" s="22" t="n">
        <v>0.0</v>
      </c>
      <c r="BC6" s="22" t="n">
        <v>0.0</v>
      </c>
      <c r="BD6" s="22" t="n">
        <v>0.0</v>
      </c>
      <c r="BE6" s="22" t="n">
        <v>110000.0</v>
      </c>
      <c r="BF6" s="22" t="n">
        <v>0.0</v>
      </c>
      <c r="BG6" s="22" t="n">
        <v>0.0</v>
      </c>
      <c r="BH6" s="22" t="n">
        <v>0.0</v>
      </c>
      <c r="BI6" s="22" t="n">
        <v>0.0</v>
      </c>
      <c r="BJ6" s="22" t="n">
        <v>0.0</v>
      </c>
      <c r="BK6" s="22" t="n">
        <v>0.0</v>
      </c>
      <c r="BL6" s="22" t="n">
        <v>0.0</v>
      </c>
      <c r="BM6" s="22" t="n">
        <v>0.0</v>
      </c>
      <c r="BN6" s="26" t="inlineStr">
        <is>
          <t>—</t>
        </is>
      </c>
      <c r="BO6" s="26" t="inlineStr">
        <is>
          <t>—</t>
        </is>
      </c>
      <c r="BP6" s="26" t="inlineStr">
        <is>
          <t>—</t>
        </is>
      </c>
      <c r="BQ6" s="26" t="inlineStr">
        <is>
          <t>—</t>
        </is>
      </c>
      <c r="BR6" s="26" t="inlineStr">
        <is>
          <t>—</t>
        </is>
      </c>
      <c r="BS6" s="26" t="inlineStr">
        <is>
          <t>—</t>
        </is>
      </c>
      <c r="BT6" s="26" t="inlineStr">
        <is>
          <t>—</t>
        </is>
      </c>
      <c r="BU6" s="26" t="inlineStr">
        <is>
          <t>—</t>
        </is>
      </c>
      <c r="BV6" s="26" t="inlineStr">
        <is>
          <t>—</t>
        </is>
      </c>
      <c r="BW6" s="26" t="inlineStr">
        <is>
          <t>—</t>
        </is>
      </c>
      <c r="BX6" s="26" t="inlineStr">
        <is>
          <t>—</t>
        </is>
      </c>
      <c r="BY6" s="26" t="inlineStr">
        <is>
          <t>—</t>
        </is>
      </c>
      <c r="BZ6" s="26" t="inlineStr">
        <is>
          <t>—</t>
        </is>
      </c>
      <c r="CA6" s="22" t="n">
        <v>8.73683088E7</v>
      </c>
      <c r="CB6" s="22" t="n">
        <v>8.637655E7</v>
      </c>
      <c r="CC6" s="22" t="n">
        <v>0.0</v>
      </c>
      <c r="CD6" s="22" t="n">
        <v>991758.8</v>
      </c>
      <c r="CE6" s="22" t="n">
        <v>0.0</v>
      </c>
      <c r="CF6" s="22" t="n">
        <v>0.0</v>
      </c>
      <c r="CG6" s="22" t="n">
        <v>0.0</v>
      </c>
      <c r="CH6" s="22" t="n">
        <v>0.0</v>
      </c>
      <c r="CI6" s="22" t="n">
        <v>0.0</v>
      </c>
      <c r="CJ6" s="22" t="n">
        <v>0.0</v>
      </c>
      <c r="CK6" s="22" t="n">
        <v>0.0</v>
      </c>
      <c r="CL6" s="22" t="n">
        <v>0.0</v>
      </c>
      <c r="CM6" s="22" t="n">
        <v>0.0</v>
      </c>
      <c r="CN6" s="22" t="n">
        <v>0.0</v>
      </c>
      <c r="CO6" s="22" t="n">
        <v>0.0</v>
      </c>
      <c r="CP6" s="22" t="n">
        <v>0.0</v>
      </c>
      <c r="CQ6" s="22" t="n">
        <v>0.0</v>
      </c>
      <c r="CR6" s="26" t="inlineStr">
        <is>
          <t>一</t>
        </is>
      </c>
      <c r="CS6" s="26" t="inlineStr">
        <is>
          <t>一</t>
        </is>
      </c>
      <c r="CT6" s="26" t="inlineStr">
        <is>
          <t>一</t>
        </is>
      </c>
      <c r="CU6" s="22" t="n">
        <v>0.0</v>
      </c>
      <c r="CV6" s="22" t="n">
        <v>0.0</v>
      </c>
      <c r="CW6" s="22" t="n">
        <v>0.0</v>
      </c>
      <c r="CX6" s="22" t="n">
        <v>0.0</v>
      </c>
      <c r="CY6" s="22" t="n">
        <v>0.0</v>
      </c>
      <c r="CZ6" s="22" t="n">
        <v>0.0</v>
      </c>
      <c r="DA6" s="22" t="n">
        <v>0.0</v>
      </c>
      <c r="DB6" s="22" t="n">
        <v>0.0</v>
      </c>
      <c r="DC6" s="22" t="n">
        <v>0.0</v>
      </c>
      <c r="DD6" s="22" t="n">
        <v>0.0</v>
      </c>
      <c r="DE6" s="22" t="n">
        <v>0.0</v>
      </c>
      <c r="DF6" s="22" t="n">
        <v>0.0</v>
      </c>
      <c r="DG6" s="22" t="n">
        <v>0.0</v>
      </c>
      <c r="DH6" s="22" t="n">
        <v>0.0</v>
      </c>
      <c r="DI6" s="22" t="n">
        <v>0.0</v>
      </c>
      <c r="DJ6" s="24" t="n">
        <v>0.0</v>
      </c>
    </row>
    <row r="7" customHeight="true" ht="15.0">
      <c r="A7" s="138" t="inlineStr">
        <is>
          <t>2120816</t>
        </is>
      </c>
      <c r="B7" s="140"/>
      <c r="C7" s="140"/>
      <c r="D7" s="28" t="inlineStr">
        <is>
          <t>农业农村生态环境支出</t>
        </is>
      </c>
      <c r="E7" s="22" t="n">
        <v>10800.0</v>
      </c>
      <c r="F7" s="22" t="n">
        <v>0.0</v>
      </c>
      <c r="G7" s="22" t="n">
        <v>0.0</v>
      </c>
      <c r="H7" s="22" t="n">
        <v>0.0</v>
      </c>
      <c r="I7" s="22" t="n">
        <v>0.0</v>
      </c>
      <c r="J7" s="22" t="n">
        <v>0.0</v>
      </c>
      <c r="K7" s="22" t="n">
        <v>0.0</v>
      </c>
      <c r="L7" s="22" t="n">
        <v>0.0</v>
      </c>
      <c r="M7" s="22" t="n">
        <v>0.0</v>
      </c>
      <c r="N7" s="22" t="n">
        <v>0.0</v>
      </c>
      <c r="O7" s="22" t="n">
        <v>0.0</v>
      </c>
      <c r="P7" s="22" t="n">
        <v>0.0</v>
      </c>
      <c r="Q7" s="22" t="n">
        <v>0.0</v>
      </c>
      <c r="R7" s="22" t="n">
        <v>0.0</v>
      </c>
      <c r="S7" s="22" t="n">
        <v>0.0</v>
      </c>
      <c r="T7" s="22" t="n">
        <v>10800.0</v>
      </c>
      <c r="U7" s="22" t="n">
        <v>0.0</v>
      </c>
      <c r="V7" s="22" t="n">
        <v>0.0</v>
      </c>
      <c r="W7" s="22" t="n">
        <v>0.0</v>
      </c>
      <c r="X7" s="22" t="n">
        <v>0.0</v>
      </c>
      <c r="Y7" s="22" t="n">
        <v>0.0</v>
      </c>
      <c r="Z7" s="22" t="n">
        <v>0.0</v>
      </c>
      <c r="AA7" s="22" t="n">
        <v>0.0</v>
      </c>
      <c r="AB7" s="22" t="n">
        <v>0.0</v>
      </c>
      <c r="AC7" s="22" t="n">
        <v>0.0</v>
      </c>
      <c r="AD7" s="22" t="n">
        <v>0.0</v>
      </c>
      <c r="AE7" s="22" t="n">
        <v>0.0</v>
      </c>
      <c r="AF7" s="22" t="n">
        <v>0.0</v>
      </c>
      <c r="AG7" s="22" t="n">
        <v>0.0</v>
      </c>
      <c r="AH7" s="22" t="n">
        <v>0.0</v>
      </c>
      <c r="AI7" s="22" t="n">
        <v>0.0</v>
      </c>
      <c r="AJ7" s="22" t="n">
        <v>0.0</v>
      </c>
      <c r="AK7" s="22" t="n">
        <v>0.0</v>
      </c>
      <c r="AL7" s="22" t="n">
        <v>0.0</v>
      </c>
      <c r="AM7" s="22" t="n">
        <v>0.0</v>
      </c>
      <c r="AN7" s="22" t="n">
        <v>0.0</v>
      </c>
      <c r="AO7" s="22" t="n">
        <v>0.0</v>
      </c>
      <c r="AP7" s="22" t="n">
        <v>0.0</v>
      </c>
      <c r="AQ7" s="22" t="n">
        <v>0.0</v>
      </c>
      <c r="AR7" s="22" t="n">
        <v>0.0</v>
      </c>
      <c r="AS7" s="22" t="n">
        <v>0.0</v>
      </c>
      <c r="AT7" s="22" t="n">
        <v>0.0</v>
      </c>
      <c r="AU7" s="22" t="n">
        <v>10800.0</v>
      </c>
      <c r="AV7" s="22" t="n">
        <v>0.0</v>
      </c>
      <c r="AW7" s="22" t="n">
        <v>0.0</v>
      </c>
      <c r="AX7" s="22" t="n">
        <v>0.0</v>
      </c>
      <c r="AY7" s="22" t="n">
        <v>0.0</v>
      </c>
      <c r="AZ7" s="22" t="n">
        <v>0.0</v>
      </c>
      <c r="BA7" s="22" t="n">
        <v>0.0</v>
      </c>
      <c r="BB7" s="22" t="n">
        <v>0.0</v>
      </c>
      <c r="BC7" s="22" t="n">
        <v>0.0</v>
      </c>
      <c r="BD7" s="22" t="n">
        <v>0.0</v>
      </c>
      <c r="BE7" s="22" t="n">
        <v>0.0</v>
      </c>
      <c r="BF7" s="22" t="n">
        <v>0.0</v>
      </c>
      <c r="BG7" s="22" t="n">
        <v>0.0</v>
      </c>
      <c r="BH7" s="22" t="n">
        <v>0.0</v>
      </c>
      <c r="BI7" s="22" t="n">
        <v>0.0</v>
      </c>
      <c r="BJ7" s="22" t="n">
        <v>0.0</v>
      </c>
      <c r="BK7" s="22" t="n">
        <v>0.0</v>
      </c>
      <c r="BL7" s="22" t="n">
        <v>0.0</v>
      </c>
      <c r="BM7" s="22" t="n">
        <v>0.0</v>
      </c>
      <c r="BN7" s="26" t="inlineStr">
        <is>
          <t>—</t>
        </is>
      </c>
      <c r="BO7" s="26" t="inlineStr">
        <is>
          <t>—</t>
        </is>
      </c>
      <c r="BP7" s="26" t="inlineStr">
        <is>
          <t>—</t>
        </is>
      </c>
      <c r="BQ7" s="26" t="inlineStr">
        <is>
          <t>—</t>
        </is>
      </c>
      <c r="BR7" s="26" t="inlineStr">
        <is>
          <t>—</t>
        </is>
      </c>
      <c r="BS7" s="26" t="inlineStr">
        <is>
          <t>—</t>
        </is>
      </c>
      <c r="BT7" s="26" t="inlineStr">
        <is>
          <t>—</t>
        </is>
      </c>
      <c r="BU7" s="26" t="inlineStr">
        <is>
          <t>—</t>
        </is>
      </c>
      <c r="BV7" s="26" t="inlineStr">
        <is>
          <t>—</t>
        </is>
      </c>
      <c r="BW7" s="26" t="inlineStr">
        <is>
          <t>—</t>
        </is>
      </c>
      <c r="BX7" s="26" t="inlineStr">
        <is>
          <t>—</t>
        </is>
      </c>
      <c r="BY7" s="26" t="inlineStr">
        <is>
          <t>—</t>
        </is>
      </c>
      <c r="BZ7" s="26" t="inlineStr">
        <is>
          <t>—</t>
        </is>
      </c>
      <c r="CA7" s="22" t="n">
        <v>0.0</v>
      </c>
      <c r="CB7" s="22" t="n">
        <v>0.0</v>
      </c>
      <c r="CC7" s="22" t="n">
        <v>0.0</v>
      </c>
      <c r="CD7" s="22" t="n">
        <v>0.0</v>
      </c>
      <c r="CE7" s="22" t="n">
        <v>0.0</v>
      </c>
      <c r="CF7" s="22" t="n">
        <v>0.0</v>
      </c>
      <c r="CG7" s="22" t="n">
        <v>0.0</v>
      </c>
      <c r="CH7" s="22" t="n">
        <v>0.0</v>
      </c>
      <c r="CI7" s="22" t="n">
        <v>0.0</v>
      </c>
      <c r="CJ7" s="22" t="n">
        <v>0.0</v>
      </c>
      <c r="CK7" s="22" t="n">
        <v>0.0</v>
      </c>
      <c r="CL7" s="22" t="n">
        <v>0.0</v>
      </c>
      <c r="CM7" s="22" t="n">
        <v>0.0</v>
      </c>
      <c r="CN7" s="22" t="n">
        <v>0.0</v>
      </c>
      <c r="CO7" s="22" t="n">
        <v>0.0</v>
      </c>
      <c r="CP7" s="22" t="n">
        <v>0.0</v>
      </c>
      <c r="CQ7" s="22" t="n">
        <v>0.0</v>
      </c>
      <c r="CR7" s="26" t="inlineStr">
        <is>
          <t>一</t>
        </is>
      </c>
      <c r="CS7" s="26" t="inlineStr">
        <is>
          <t>一</t>
        </is>
      </c>
      <c r="CT7" s="26" t="inlineStr">
        <is>
          <t>一</t>
        </is>
      </c>
      <c r="CU7" s="22" t="n">
        <v>0.0</v>
      </c>
      <c r="CV7" s="22" t="n">
        <v>0.0</v>
      </c>
      <c r="CW7" s="22" t="n">
        <v>0.0</v>
      </c>
      <c r="CX7" s="22" t="n">
        <v>0.0</v>
      </c>
      <c r="CY7" s="22" t="n">
        <v>0.0</v>
      </c>
      <c r="CZ7" s="22" t="n">
        <v>0.0</v>
      </c>
      <c r="DA7" s="22" t="n">
        <v>0.0</v>
      </c>
      <c r="DB7" s="22" t="n">
        <v>0.0</v>
      </c>
      <c r="DC7" s="22" t="n">
        <v>0.0</v>
      </c>
      <c r="DD7" s="22" t="n">
        <v>0.0</v>
      </c>
      <c r="DE7" s="22" t="n">
        <v>0.0</v>
      </c>
      <c r="DF7" s="22" t="n">
        <v>0.0</v>
      </c>
      <c r="DG7" s="22" t="n">
        <v>0.0</v>
      </c>
      <c r="DH7" s="22" t="n">
        <v>0.0</v>
      </c>
      <c r="DI7" s="22" t="n">
        <v>0.0</v>
      </c>
      <c r="DJ7" s="24" t="n">
        <v>0.0</v>
      </c>
    </row>
    <row r="8" customHeight="true" ht="15.0">
      <c r="A8" s="138" t="inlineStr">
        <is>
          <t>2290401</t>
        </is>
      </c>
      <c r="B8" s="140"/>
      <c r="C8" s="140"/>
      <c r="D8" s="28" t="inlineStr">
        <is>
          <t>其他政府性基金安排的支出</t>
        </is>
      </c>
      <c r="E8" s="22" t="n">
        <v>2741758.8</v>
      </c>
      <c r="F8" s="22" t="n">
        <v>0.0</v>
      </c>
      <c r="G8" s="22" t="n">
        <v>0.0</v>
      </c>
      <c r="H8" s="22" t="n">
        <v>0.0</v>
      </c>
      <c r="I8" s="22" t="n">
        <v>0.0</v>
      </c>
      <c r="J8" s="22" t="n">
        <v>0.0</v>
      </c>
      <c r="K8" s="22" t="n">
        <v>0.0</v>
      </c>
      <c r="L8" s="22" t="n">
        <v>0.0</v>
      </c>
      <c r="M8" s="22" t="n">
        <v>0.0</v>
      </c>
      <c r="N8" s="22" t="n">
        <v>0.0</v>
      </c>
      <c r="O8" s="22" t="n">
        <v>0.0</v>
      </c>
      <c r="P8" s="22" t="n">
        <v>0.0</v>
      </c>
      <c r="Q8" s="22" t="n">
        <v>0.0</v>
      </c>
      <c r="R8" s="22" t="n">
        <v>0.0</v>
      </c>
      <c r="S8" s="22" t="n">
        <v>0.0</v>
      </c>
      <c r="T8" s="22" t="n">
        <v>0.0</v>
      </c>
      <c r="U8" s="22" t="n">
        <v>0.0</v>
      </c>
      <c r="V8" s="22" t="n">
        <v>0.0</v>
      </c>
      <c r="W8" s="22" t="n">
        <v>0.0</v>
      </c>
      <c r="X8" s="22" t="n">
        <v>0.0</v>
      </c>
      <c r="Y8" s="22" t="n">
        <v>0.0</v>
      </c>
      <c r="Z8" s="22" t="n">
        <v>0.0</v>
      </c>
      <c r="AA8" s="22" t="n">
        <v>0.0</v>
      </c>
      <c r="AB8" s="22" t="n">
        <v>0.0</v>
      </c>
      <c r="AC8" s="22" t="n">
        <v>0.0</v>
      </c>
      <c r="AD8" s="22" t="n">
        <v>0.0</v>
      </c>
      <c r="AE8" s="22" t="n">
        <v>0.0</v>
      </c>
      <c r="AF8" s="22" t="n">
        <v>0.0</v>
      </c>
      <c r="AG8" s="22" t="n">
        <v>0.0</v>
      </c>
      <c r="AH8" s="22" t="n">
        <v>0.0</v>
      </c>
      <c r="AI8" s="22" t="n">
        <v>0.0</v>
      </c>
      <c r="AJ8" s="22" t="n">
        <v>0.0</v>
      </c>
      <c r="AK8" s="22" t="n">
        <v>0.0</v>
      </c>
      <c r="AL8" s="22" t="n">
        <v>0.0</v>
      </c>
      <c r="AM8" s="22" t="n">
        <v>0.0</v>
      </c>
      <c r="AN8" s="22" t="n">
        <v>0.0</v>
      </c>
      <c r="AO8" s="22" t="n">
        <v>0.0</v>
      </c>
      <c r="AP8" s="22" t="n">
        <v>0.0</v>
      </c>
      <c r="AQ8" s="22" t="n">
        <v>0.0</v>
      </c>
      <c r="AR8" s="22" t="n">
        <v>0.0</v>
      </c>
      <c r="AS8" s="22" t="n">
        <v>0.0</v>
      </c>
      <c r="AT8" s="22" t="n">
        <v>0.0</v>
      </c>
      <c r="AU8" s="22" t="n">
        <v>0.0</v>
      </c>
      <c r="AV8" s="22" t="n">
        <v>0.0</v>
      </c>
      <c r="AW8" s="22" t="n">
        <v>0.0</v>
      </c>
      <c r="AX8" s="22" t="n">
        <v>0.0</v>
      </c>
      <c r="AY8" s="22" t="n">
        <v>0.0</v>
      </c>
      <c r="AZ8" s="22" t="n">
        <v>0.0</v>
      </c>
      <c r="BA8" s="22" t="n">
        <v>0.0</v>
      </c>
      <c r="BB8" s="22" t="n">
        <v>0.0</v>
      </c>
      <c r="BC8" s="22" t="n">
        <v>0.0</v>
      </c>
      <c r="BD8" s="22" t="n">
        <v>0.0</v>
      </c>
      <c r="BE8" s="22" t="n">
        <v>0.0</v>
      </c>
      <c r="BF8" s="22" t="n">
        <v>0.0</v>
      </c>
      <c r="BG8" s="22" t="n">
        <v>0.0</v>
      </c>
      <c r="BH8" s="22" t="n">
        <v>0.0</v>
      </c>
      <c r="BI8" s="22" t="n">
        <v>0.0</v>
      </c>
      <c r="BJ8" s="22" t="n">
        <v>0.0</v>
      </c>
      <c r="BK8" s="22" t="n">
        <v>0.0</v>
      </c>
      <c r="BL8" s="22" t="n">
        <v>0.0</v>
      </c>
      <c r="BM8" s="22" t="n">
        <v>0.0</v>
      </c>
      <c r="BN8" s="26" t="inlineStr">
        <is>
          <t>—</t>
        </is>
      </c>
      <c r="BO8" s="26" t="inlineStr">
        <is>
          <t>—</t>
        </is>
      </c>
      <c r="BP8" s="26" t="inlineStr">
        <is>
          <t>—</t>
        </is>
      </c>
      <c r="BQ8" s="26" t="inlineStr">
        <is>
          <t>—</t>
        </is>
      </c>
      <c r="BR8" s="26" t="inlineStr">
        <is>
          <t>—</t>
        </is>
      </c>
      <c r="BS8" s="26" t="inlineStr">
        <is>
          <t>—</t>
        </is>
      </c>
      <c r="BT8" s="26" t="inlineStr">
        <is>
          <t>—</t>
        </is>
      </c>
      <c r="BU8" s="26" t="inlineStr">
        <is>
          <t>—</t>
        </is>
      </c>
      <c r="BV8" s="26" t="inlineStr">
        <is>
          <t>—</t>
        </is>
      </c>
      <c r="BW8" s="26" t="inlineStr">
        <is>
          <t>—</t>
        </is>
      </c>
      <c r="BX8" s="26" t="inlineStr">
        <is>
          <t>—</t>
        </is>
      </c>
      <c r="BY8" s="26" t="inlineStr">
        <is>
          <t>—</t>
        </is>
      </c>
      <c r="BZ8" s="26" t="inlineStr">
        <is>
          <t>—</t>
        </is>
      </c>
      <c r="CA8" s="22" t="n">
        <v>2741758.8</v>
      </c>
      <c r="CB8" s="22" t="n">
        <v>1750000.0</v>
      </c>
      <c r="CC8" s="22" t="n">
        <v>0.0</v>
      </c>
      <c r="CD8" s="22" t="n">
        <v>991758.8</v>
      </c>
      <c r="CE8" s="22" t="n">
        <v>0.0</v>
      </c>
      <c r="CF8" s="22" t="n">
        <v>0.0</v>
      </c>
      <c r="CG8" s="22" t="n">
        <v>0.0</v>
      </c>
      <c r="CH8" s="22" t="n">
        <v>0.0</v>
      </c>
      <c r="CI8" s="22" t="n">
        <v>0.0</v>
      </c>
      <c r="CJ8" s="22" t="n">
        <v>0.0</v>
      </c>
      <c r="CK8" s="22" t="n">
        <v>0.0</v>
      </c>
      <c r="CL8" s="22" t="n">
        <v>0.0</v>
      </c>
      <c r="CM8" s="22" t="n">
        <v>0.0</v>
      </c>
      <c r="CN8" s="22" t="n">
        <v>0.0</v>
      </c>
      <c r="CO8" s="22" t="n">
        <v>0.0</v>
      </c>
      <c r="CP8" s="22" t="n">
        <v>0.0</v>
      </c>
      <c r="CQ8" s="22" t="n">
        <v>0.0</v>
      </c>
      <c r="CR8" s="26" t="inlineStr">
        <is>
          <t>一</t>
        </is>
      </c>
      <c r="CS8" s="26" t="inlineStr">
        <is>
          <t>一</t>
        </is>
      </c>
      <c r="CT8" s="26" t="inlineStr">
        <is>
          <t>一</t>
        </is>
      </c>
      <c r="CU8" s="22" t="n">
        <v>0.0</v>
      </c>
      <c r="CV8" s="22" t="n">
        <v>0.0</v>
      </c>
      <c r="CW8" s="22" t="n">
        <v>0.0</v>
      </c>
      <c r="CX8" s="22" t="n">
        <v>0.0</v>
      </c>
      <c r="CY8" s="22" t="n">
        <v>0.0</v>
      </c>
      <c r="CZ8" s="22" t="n">
        <v>0.0</v>
      </c>
      <c r="DA8" s="22" t="n">
        <v>0.0</v>
      </c>
      <c r="DB8" s="22" t="n">
        <v>0.0</v>
      </c>
      <c r="DC8" s="22" t="n">
        <v>0.0</v>
      </c>
      <c r="DD8" s="22" t="n">
        <v>0.0</v>
      </c>
      <c r="DE8" s="22" t="n">
        <v>0.0</v>
      </c>
      <c r="DF8" s="22" t="n">
        <v>0.0</v>
      </c>
      <c r="DG8" s="22" t="n">
        <v>0.0</v>
      </c>
      <c r="DH8" s="22" t="n">
        <v>0.0</v>
      </c>
      <c r="DI8" s="22" t="n">
        <v>0.0</v>
      </c>
      <c r="DJ8" s="24" t="n">
        <v>0.0</v>
      </c>
    </row>
    <row r="9" customHeight="true" ht="15.0">
      <c r="A9" s="138" t="inlineStr">
        <is>
          <t>2120815</t>
        </is>
      </c>
      <c r="B9" s="140"/>
      <c r="C9" s="140"/>
      <c r="D9" s="28" t="inlineStr">
        <is>
          <t>农村社会事业支出</t>
        </is>
      </c>
      <c r="E9" s="22" t="n">
        <v>2.473655E7</v>
      </c>
      <c r="F9" s="22" t="n">
        <v>0.0</v>
      </c>
      <c r="G9" s="22" t="n">
        <v>0.0</v>
      </c>
      <c r="H9" s="22" t="n">
        <v>0.0</v>
      </c>
      <c r="I9" s="22" t="n">
        <v>0.0</v>
      </c>
      <c r="J9" s="22" t="n">
        <v>0.0</v>
      </c>
      <c r="K9" s="22" t="n">
        <v>0.0</v>
      </c>
      <c r="L9" s="22" t="n">
        <v>0.0</v>
      </c>
      <c r="M9" s="22" t="n">
        <v>0.0</v>
      </c>
      <c r="N9" s="22" t="n">
        <v>0.0</v>
      </c>
      <c r="O9" s="22" t="n">
        <v>0.0</v>
      </c>
      <c r="P9" s="22" t="n">
        <v>0.0</v>
      </c>
      <c r="Q9" s="22" t="n">
        <v>0.0</v>
      </c>
      <c r="R9" s="22" t="n">
        <v>0.0</v>
      </c>
      <c r="S9" s="22" t="n">
        <v>0.0</v>
      </c>
      <c r="T9" s="22" t="n">
        <v>0.0</v>
      </c>
      <c r="U9" s="22" t="n">
        <v>0.0</v>
      </c>
      <c r="V9" s="22" t="n">
        <v>0.0</v>
      </c>
      <c r="W9" s="22" t="n">
        <v>0.0</v>
      </c>
      <c r="X9" s="22" t="n">
        <v>0.0</v>
      </c>
      <c r="Y9" s="22" t="n">
        <v>0.0</v>
      </c>
      <c r="Z9" s="22" t="n">
        <v>0.0</v>
      </c>
      <c r="AA9" s="22" t="n">
        <v>0.0</v>
      </c>
      <c r="AB9" s="22" t="n">
        <v>0.0</v>
      </c>
      <c r="AC9" s="22" t="n">
        <v>0.0</v>
      </c>
      <c r="AD9" s="22" t="n">
        <v>0.0</v>
      </c>
      <c r="AE9" s="22" t="n">
        <v>0.0</v>
      </c>
      <c r="AF9" s="22" t="n">
        <v>0.0</v>
      </c>
      <c r="AG9" s="22" t="n">
        <v>0.0</v>
      </c>
      <c r="AH9" s="22" t="n">
        <v>0.0</v>
      </c>
      <c r="AI9" s="22" t="n">
        <v>0.0</v>
      </c>
      <c r="AJ9" s="22" t="n">
        <v>0.0</v>
      </c>
      <c r="AK9" s="22" t="n">
        <v>0.0</v>
      </c>
      <c r="AL9" s="22" t="n">
        <v>0.0</v>
      </c>
      <c r="AM9" s="22" t="n">
        <v>0.0</v>
      </c>
      <c r="AN9" s="22" t="n">
        <v>0.0</v>
      </c>
      <c r="AO9" s="22" t="n">
        <v>0.0</v>
      </c>
      <c r="AP9" s="22" t="n">
        <v>0.0</v>
      </c>
      <c r="AQ9" s="22" t="n">
        <v>0.0</v>
      </c>
      <c r="AR9" s="22" t="n">
        <v>0.0</v>
      </c>
      <c r="AS9" s="22" t="n">
        <v>0.0</v>
      </c>
      <c r="AT9" s="22" t="n">
        <v>0.0</v>
      </c>
      <c r="AU9" s="22" t="n">
        <v>0.0</v>
      </c>
      <c r="AV9" s="22" t="n">
        <v>110000.0</v>
      </c>
      <c r="AW9" s="22" t="n">
        <v>0.0</v>
      </c>
      <c r="AX9" s="22" t="n">
        <v>0.0</v>
      </c>
      <c r="AY9" s="22" t="n">
        <v>0.0</v>
      </c>
      <c r="AZ9" s="22" t="n">
        <v>0.0</v>
      </c>
      <c r="BA9" s="22" t="n">
        <v>0.0</v>
      </c>
      <c r="BB9" s="22" t="n">
        <v>0.0</v>
      </c>
      <c r="BC9" s="22" t="n">
        <v>0.0</v>
      </c>
      <c r="BD9" s="22" t="n">
        <v>0.0</v>
      </c>
      <c r="BE9" s="22" t="n">
        <v>110000.0</v>
      </c>
      <c r="BF9" s="22" t="n">
        <v>0.0</v>
      </c>
      <c r="BG9" s="22" t="n">
        <v>0.0</v>
      </c>
      <c r="BH9" s="22" t="n">
        <v>0.0</v>
      </c>
      <c r="BI9" s="22" t="n">
        <v>0.0</v>
      </c>
      <c r="BJ9" s="22" t="n">
        <v>0.0</v>
      </c>
      <c r="BK9" s="22" t="n">
        <v>0.0</v>
      </c>
      <c r="BL9" s="22" t="n">
        <v>0.0</v>
      </c>
      <c r="BM9" s="22" t="n">
        <v>0.0</v>
      </c>
      <c r="BN9" s="26" t="inlineStr">
        <is>
          <t>—</t>
        </is>
      </c>
      <c r="BO9" s="26" t="inlineStr">
        <is>
          <t>—</t>
        </is>
      </c>
      <c r="BP9" s="26" t="inlineStr">
        <is>
          <t>—</t>
        </is>
      </c>
      <c r="BQ9" s="26" t="inlineStr">
        <is>
          <t>—</t>
        </is>
      </c>
      <c r="BR9" s="26" t="inlineStr">
        <is>
          <t>—</t>
        </is>
      </c>
      <c r="BS9" s="26" t="inlineStr">
        <is>
          <t>—</t>
        </is>
      </c>
      <c r="BT9" s="26" t="inlineStr">
        <is>
          <t>—</t>
        </is>
      </c>
      <c r="BU9" s="26" t="inlineStr">
        <is>
          <t>—</t>
        </is>
      </c>
      <c r="BV9" s="26" t="inlineStr">
        <is>
          <t>—</t>
        </is>
      </c>
      <c r="BW9" s="26" t="inlineStr">
        <is>
          <t>—</t>
        </is>
      </c>
      <c r="BX9" s="26" t="inlineStr">
        <is>
          <t>—</t>
        </is>
      </c>
      <c r="BY9" s="26" t="inlineStr">
        <is>
          <t>—</t>
        </is>
      </c>
      <c r="BZ9" s="26" t="inlineStr">
        <is>
          <t>—</t>
        </is>
      </c>
      <c r="CA9" s="22" t="n">
        <v>2.462655E7</v>
      </c>
      <c r="CB9" s="22" t="n">
        <v>2.462655E7</v>
      </c>
      <c r="CC9" s="22" t="n">
        <v>0.0</v>
      </c>
      <c r="CD9" s="22" t="n">
        <v>0.0</v>
      </c>
      <c r="CE9" s="22" t="n">
        <v>0.0</v>
      </c>
      <c r="CF9" s="22" t="n">
        <v>0.0</v>
      </c>
      <c r="CG9" s="22" t="n">
        <v>0.0</v>
      </c>
      <c r="CH9" s="22" t="n">
        <v>0.0</v>
      </c>
      <c r="CI9" s="22" t="n">
        <v>0.0</v>
      </c>
      <c r="CJ9" s="22" t="n">
        <v>0.0</v>
      </c>
      <c r="CK9" s="22" t="n">
        <v>0.0</v>
      </c>
      <c r="CL9" s="22" t="n">
        <v>0.0</v>
      </c>
      <c r="CM9" s="22" t="n">
        <v>0.0</v>
      </c>
      <c r="CN9" s="22" t="n">
        <v>0.0</v>
      </c>
      <c r="CO9" s="22" t="n">
        <v>0.0</v>
      </c>
      <c r="CP9" s="22" t="n">
        <v>0.0</v>
      </c>
      <c r="CQ9" s="22" t="n">
        <v>0.0</v>
      </c>
      <c r="CR9" s="26" t="inlineStr">
        <is>
          <t>一</t>
        </is>
      </c>
      <c r="CS9" s="26" t="inlineStr">
        <is>
          <t>一</t>
        </is>
      </c>
      <c r="CT9" s="26" t="inlineStr">
        <is>
          <t>一</t>
        </is>
      </c>
      <c r="CU9" s="22" t="n">
        <v>0.0</v>
      </c>
      <c r="CV9" s="22" t="n">
        <v>0.0</v>
      </c>
      <c r="CW9" s="22" t="n">
        <v>0.0</v>
      </c>
      <c r="CX9" s="22" t="n">
        <v>0.0</v>
      </c>
      <c r="CY9" s="22" t="n">
        <v>0.0</v>
      </c>
      <c r="CZ9" s="22" t="n">
        <v>0.0</v>
      </c>
      <c r="DA9" s="22" t="n">
        <v>0.0</v>
      </c>
      <c r="DB9" s="22" t="n">
        <v>0.0</v>
      </c>
      <c r="DC9" s="22" t="n">
        <v>0.0</v>
      </c>
      <c r="DD9" s="22" t="n">
        <v>0.0</v>
      </c>
      <c r="DE9" s="22" t="n">
        <v>0.0</v>
      </c>
      <c r="DF9" s="22" t="n">
        <v>0.0</v>
      </c>
      <c r="DG9" s="22" t="n">
        <v>0.0</v>
      </c>
      <c r="DH9" s="22" t="n">
        <v>0.0</v>
      </c>
      <c r="DI9" s="22" t="n">
        <v>0.0</v>
      </c>
      <c r="DJ9" s="24" t="n">
        <v>0.0</v>
      </c>
    </row>
    <row r="10" customHeight="true" ht="15.0">
      <c r="A10" s="138" t="inlineStr">
        <is>
          <t>2290402</t>
        </is>
      </c>
      <c r="B10" s="140"/>
      <c r="C10" s="140"/>
      <c r="D10" s="28" t="inlineStr">
        <is>
          <t>其他地方自行试点项目收益专项债券收入安排的支出</t>
        </is>
      </c>
      <c r="E10" s="22" t="n">
        <v>6.0E7</v>
      </c>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6" t="inlineStr">
        <is>
          <t>—</t>
        </is>
      </c>
      <c r="BO10" s="26" t="inlineStr">
        <is>
          <t>—</t>
        </is>
      </c>
      <c r="BP10" s="26" t="inlineStr">
        <is>
          <t>—</t>
        </is>
      </c>
      <c r="BQ10" s="26" t="inlineStr">
        <is>
          <t>—</t>
        </is>
      </c>
      <c r="BR10" s="26" t="inlineStr">
        <is>
          <t>—</t>
        </is>
      </c>
      <c r="BS10" s="26" t="inlineStr">
        <is>
          <t>—</t>
        </is>
      </c>
      <c r="BT10" s="26" t="inlineStr">
        <is>
          <t>—</t>
        </is>
      </c>
      <c r="BU10" s="26" t="inlineStr">
        <is>
          <t>—</t>
        </is>
      </c>
      <c r="BV10" s="26" t="inlineStr">
        <is>
          <t>—</t>
        </is>
      </c>
      <c r="BW10" s="26" t="inlineStr">
        <is>
          <t>—</t>
        </is>
      </c>
      <c r="BX10" s="26" t="inlineStr">
        <is>
          <t>—</t>
        </is>
      </c>
      <c r="BY10" s="26" t="inlineStr">
        <is>
          <t>—</t>
        </is>
      </c>
      <c r="BZ10" s="26" t="inlineStr">
        <is>
          <t>—</t>
        </is>
      </c>
      <c r="CA10" s="22" t="n">
        <v>6.0E7</v>
      </c>
      <c r="CB10" s="22" t="n">
        <v>6.0E7</v>
      </c>
      <c r="CC10" s="22"/>
      <c r="CD10" s="22"/>
      <c r="CE10" s="22"/>
      <c r="CF10" s="22"/>
      <c r="CG10" s="22"/>
      <c r="CH10" s="22"/>
      <c r="CI10" s="22"/>
      <c r="CJ10" s="22"/>
      <c r="CK10" s="22"/>
      <c r="CL10" s="22"/>
      <c r="CM10" s="22"/>
      <c r="CN10" s="22"/>
      <c r="CO10" s="22"/>
      <c r="CP10" s="22"/>
      <c r="CQ10" s="22"/>
      <c r="CR10" s="26" t="inlineStr">
        <is>
          <t>一</t>
        </is>
      </c>
      <c r="CS10" s="26" t="inlineStr">
        <is>
          <t>一</t>
        </is>
      </c>
      <c r="CT10" s="26" t="inlineStr">
        <is>
          <t>一</t>
        </is>
      </c>
      <c r="CU10" s="22"/>
      <c r="CV10" s="22"/>
      <c r="CW10" s="22"/>
      <c r="CX10" s="22"/>
      <c r="CY10" s="22"/>
      <c r="CZ10" s="22"/>
      <c r="DA10" s="22"/>
      <c r="DB10" s="22"/>
      <c r="DC10" s="22"/>
      <c r="DD10" s="22"/>
      <c r="DE10" s="22"/>
      <c r="DF10" s="22"/>
      <c r="DG10" s="22"/>
      <c r="DH10" s="22"/>
      <c r="DI10" s="22"/>
      <c r="DJ10" s="24"/>
    </row>
    <row r="11" customHeight="true" ht="15.0">
      <c r="A11" s="158" t="inlineStr">
        <is>
          <t>注：本表为自动生成表。</t>
        </is>
      </c>
      <c r="B11" s="66"/>
      <c r="C11" s="66"/>
      <c r="D11" s="66"/>
      <c r="E11" s="160"/>
      <c r="F11" s="160"/>
      <c r="G11" s="160"/>
      <c r="H11" s="160"/>
      <c r="I11" s="160"/>
      <c r="J11" s="160"/>
      <c r="K11" s="160"/>
      <c r="L11" s="160"/>
      <c r="M11" s="160"/>
      <c r="N11" s="160"/>
      <c r="O11" s="160"/>
      <c r="P11" s="160"/>
      <c r="Q11" s="160"/>
      <c r="R11" s="160"/>
      <c r="S11" s="160"/>
      <c r="T11" s="160"/>
      <c r="U11" s="160"/>
      <c r="V11" s="160"/>
      <c r="W11" s="160"/>
      <c r="X11" s="160"/>
      <c r="Y11" s="160"/>
      <c r="Z11" s="160"/>
      <c r="AA11" s="160"/>
      <c r="AB11" s="160"/>
      <c r="AC11" s="160"/>
      <c r="AD11" s="160"/>
      <c r="AE11" s="160"/>
      <c r="AF11" s="160"/>
      <c r="AG11" s="160"/>
      <c r="AH11" s="160"/>
      <c r="AI11" s="160"/>
      <c r="AJ11" s="160"/>
      <c r="AK11" s="160"/>
      <c r="AL11" s="160"/>
      <c r="AM11" s="160"/>
      <c r="AN11" s="160"/>
      <c r="AO11" s="160"/>
      <c r="AP11" s="160"/>
      <c r="AQ11" s="160"/>
      <c r="AR11" s="160"/>
      <c r="AS11" s="160"/>
      <c r="AT11" s="160"/>
      <c r="AU11" s="160"/>
      <c r="AV11" s="160"/>
      <c r="AW11" s="160"/>
      <c r="AX11" s="160"/>
      <c r="AY11" s="160"/>
      <c r="AZ11" s="160"/>
      <c r="BA11" s="160"/>
      <c r="BB11" s="160"/>
      <c r="BC11" s="160"/>
      <c r="BD11" s="160"/>
      <c r="BE11" s="160"/>
      <c r="BF11" s="160"/>
      <c r="BG11" s="160"/>
      <c r="BH11" s="160"/>
      <c r="BI11" s="160"/>
      <c r="BJ11" s="160"/>
      <c r="BK11" s="160"/>
      <c r="BL11" s="160"/>
      <c r="BM11" s="160"/>
      <c r="BN11" s="160"/>
      <c r="BO11" s="160"/>
      <c r="BP11" s="160"/>
      <c r="BQ11" s="160"/>
      <c r="BR11" s="160"/>
      <c r="BS11" s="160"/>
      <c r="BT11" s="160"/>
      <c r="BU11" s="160"/>
      <c r="BV11" s="160"/>
      <c r="BW11" s="160"/>
      <c r="BX11" s="160"/>
      <c r="BY11" s="160"/>
      <c r="BZ11" s="160"/>
      <c r="CA11" s="160"/>
      <c r="CB11" s="160"/>
      <c r="CC11" s="160"/>
      <c r="CD11" s="160"/>
      <c r="CE11" s="160"/>
      <c r="CF11" s="160"/>
      <c r="CG11" s="160"/>
      <c r="CH11" s="160"/>
      <c r="CI11" s="160"/>
      <c r="CJ11" s="160"/>
      <c r="CK11" s="160"/>
      <c r="CL11" s="160"/>
      <c r="CM11" s="160"/>
      <c r="CN11" s="160"/>
      <c r="CO11" s="160"/>
      <c r="CP11" s="160"/>
      <c r="CQ11" s="160"/>
      <c r="CR11" s="160"/>
      <c r="CS11" s="160"/>
      <c r="CT11" s="160"/>
      <c r="CU11" s="160"/>
      <c r="CV11" s="160"/>
      <c r="CW11" s="160"/>
      <c r="CX11" s="160"/>
      <c r="CY11" s="160"/>
      <c r="CZ11" s="160"/>
      <c r="DA11" s="160"/>
      <c r="DB11" s="160"/>
      <c r="DC11" s="160"/>
      <c r="DD11" s="160"/>
      <c r="DE11" s="160"/>
      <c r="DF11" s="160"/>
      <c r="DG11" s="160"/>
      <c r="DH11" s="160"/>
      <c r="DI11" s="160"/>
      <c r="DJ11" s="160"/>
    </row>
  </sheetData>
  <mergeCells count="131">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11:D11"/>
    <mergeCell ref="A8:C8"/>
    <mergeCell ref="A9:C9"/>
    <mergeCell ref="A10:C10"/>
  </mergeCells>
  <dataValidations count="1">
    <dataValidation type="list" sqref="A7:A10" allowBlank="true" errorStyle="stop">
      <formula1>HIDDENSHEETNAME!$N$2:$N$1603</formula1>
    </dataValidation>
  </dataValidations>
  <pageMargins bottom="0.75" footer="0.3" header="0.3" left="0.7" right="0.7" top="0.75"/>
</worksheet>
</file>

<file path=xl/worksheets/sheet20.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62" t="inlineStr">
        <is>
          <t>项目</t>
        </is>
      </c>
      <c r="B1" s="96"/>
      <c r="C1" s="96"/>
      <c r="D1" s="96"/>
      <c r="E1" s="96"/>
      <c r="F1" s="96"/>
      <c r="G1" s="96"/>
      <c r="H1" s="96"/>
      <c r="I1" s="96"/>
      <c r="J1" s="96"/>
      <c r="K1" s="120" t="inlineStr">
        <is>
          <t>合计</t>
        </is>
      </c>
      <c r="L1" s="146" t="inlineStr">
        <is>
          <t>工资福利支出</t>
        </is>
      </c>
      <c r="M1" s="10"/>
      <c r="N1" s="10"/>
      <c r="O1" s="10"/>
      <c r="P1" s="10"/>
      <c r="Q1" s="10"/>
      <c r="R1" s="10"/>
      <c r="S1" s="10"/>
      <c r="T1" s="10"/>
      <c r="U1" s="10"/>
      <c r="V1" s="10"/>
      <c r="W1" s="10"/>
      <c r="X1" s="10"/>
      <c r="Y1" s="10"/>
      <c r="Z1" s="148" t="inlineStr">
        <is>
          <t>商品和服务支出</t>
        </is>
      </c>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50" t="inlineStr">
        <is>
          <t>对个人和家庭的补助</t>
        </is>
      </c>
      <c r="BC1" s="10"/>
      <c r="BD1" s="10"/>
      <c r="BE1" s="10"/>
      <c r="BF1" s="10"/>
      <c r="BG1" s="10"/>
      <c r="BH1" s="10"/>
      <c r="BI1" s="10"/>
      <c r="BJ1" s="10"/>
      <c r="BK1" s="10"/>
      <c r="BL1" s="10"/>
      <c r="BM1" s="10"/>
      <c r="BN1" s="10"/>
      <c r="BO1" s="8" t="inlineStr">
        <is>
          <t>债务利息及费用支出</t>
        </is>
      </c>
      <c r="BP1" s="10"/>
      <c r="BQ1" s="10"/>
      <c r="BR1" s="10"/>
      <c r="BS1" s="10"/>
      <c r="BT1" s="150" t="inlineStr">
        <is>
          <t>资本性支出（基本建设）</t>
        </is>
      </c>
      <c r="BU1" s="10"/>
      <c r="BV1" s="10"/>
      <c r="BW1" s="10"/>
      <c r="BX1" s="10"/>
      <c r="BY1" s="10"/>
      <c r="BZ1" s="10"/>
      <c r="CA1" s="10"/>
      <c r="CB1" s="10"/>
      <c r="CC1" s="10"/>
      <c r="CD1" s="10"/>
      <c r="CE1" s="10"/>
      <c r="CF1" s="10"/>
      <c r="CG1" s="152" t="inlineStr">
        <is>
          <t>资本性支出</t>
        </is>
      </c>
      <c r="CH1" s="10"/>
      <c r="CI1" s="10"/>
      <c r="CJ1" s="10"/>
      <c r="CK1" s="10"/>
      <c r="CL1" s="10"/>
      <c r="CM1" s="10"/>
      <c r="CN1" s="10"/>
      <c r="CO1" s="10"/>
      <c r="CP1" s="10"/>
      <c r="CQ1" s="10"/>
      <c r="CR1" s="10"/>
      <c r="CS1" s="10"/>
      <c r="CT1" s="10"/>
      <c r="CU1" s="10"/>
      <c r="CV1" s="10"/>
      <c r="CW1" s="10"/>
      <c r="CX1" s="154" t="inlineStr">
        <is>
          <t>对企业补助（基本建设）</t>
        </is>
      </c>
      <c r="CY1" s="10"/>
      <c r="CZ1" s="10"/>
      <c r="DA1" s="156" t="inlineStr">
        <is>
          <t>对企业补助</t>
        </is>
      </c>
      <c r="DB1" s="10"/>
      <c r="DC1" s="10"/>
      <c r="DD1" s="10"/>
      <c r="DE1" s="10"/>
      <c r="DF1" s="10"/>
      <c r="DG1" s="116" t="inlineStr">
        <is>
          <t>对社会保障基金补助</t>
        </is>
      </c>
      <c r="DH1" s="10"/>
      <c r="DI1" s="10"/>
      <c r="DJ1" s="10"/>
      <c r="DK1" s="156" t="inlineStr">
        <is>
          <t>其他支出</t>
        </is>
      </c>
      <c r="DL1" s="10"/>
      <c r="DM1" s="10"/>
      <c r="DN1" s="10"/>
      <c r="DO1" s="10"/>
      <c r="DP1" s="14"/>
    </row>
    <row r="2" customHeight="true" ht="15.0">
      <c r="A2" s="126" t="inlineStr">
        <is>
          <t>支出功能分类科目代码</t>
        </is>
      </c>
      <c r="B2" s="96"/>
      <c r="C2" s="96"/>
      <c r="D2" s="130" t="inlineStr">
        <is>
          <t>科目名称（二级项目名称）</t>
        </is>
      </c>
      <c r="E2" s="130" t="inlineStr">
        <is>
          <t>二级项目代码</t>
        </is>
      </c>
      <c r="F2" s="130" t="inlineStr">
        <is>
          <t>二级项目类别</t>
        </is>
      </c>
      <c r="G2" s="130" t="inlineStr">
        <is>
          <t>一级项目名称</t>
        </is>
      </c>
      <c r="H2" s="130" t="inlineStr">
        <is>
          <t>一级项目代码</t>
        </is>
      </c>
      <c r="I2" s="130" t="inlineStr">
        <is>
          <t>基建项目属性</t>
        </is>
      </c>
      <c r="J2" s="130" t="inlineStr">
        <is>
          <t>是否横向标识</t>
        </is>
      </c>
      <c r="K2" s="96"/>
      <c r="L2" s="130" t="inlineStr">
        <is>
          <t>小计</t>
        </is>
      </c>
      <c r="M2" s="130" t="inlineStr">
        <is>
          <t>基本工资</t>
        </is>
      </c>
      <c r="N2" s="130" t="inlineStr">
        <is>
          <t>津贴补贴</t>
        </is>
      </c>
      <c r="O2" s="130" t="inlineStr">
        <is>
          <t>奖金</t>
        </is>
      </c>
      <c r="P2" s="130" t="inlineStr">
        <is>
          <t>伙食补助费</t>
        </is>
      </c>
      <c r="Q2" s="130" t="inlineStr">
        <is>
          <t>绩效工资</t>
        </is>
      </c>
      <c r="R2" s="130" t="inlineStr">
        <is>
          <t>机关事业单位基本养老保险缴费</t>
        </is>
      </c>
      <c r="S2" s="130" t="inlineStr">
        <is>
          <t>职业年金缴费</t>
        </is>
      </c>
      <c r="T2" s="130" t="inlineStr">
        <is>
          <t>职工基本医疗保险缴费</t>
        </is>
      </c>
      <c r="U2" s="130" t="inlineStr">
        <is>
          <t>公务员医疗补助缴费</t>
        </is>
      </c>
      <c r="V2" s="130" t="inlineStr">
        <is>
          <t>其他社会保障缴费</t>
        </is>
      </c>
      <c r="W2" s="130" t="inlineStr">
        <is>
          <t>住房公积金</t>
        </is>
      </c>
      <c r="X2" s="130" t="inlineStr">
        <is>
          <t>医疗费</t>
        </is>
      </c>
      <c r="Y2" s="130" t="inlineStr">
        <is>
          <t>其他工资福利支出</t>
        </is>
      </c>
      <c r="Z2" s="130" t="inlineStr">
        <is>
          <t>小计</t>
        </is>
      </c>
      <c r="AA2" s="130" t="inlineStr">
        <is>
          <t>办公费</t>
        </is>
      </c>
      <c r="AB2" s="130" t="inlineStr">
        <is>
          <t>印刷费</t>
        </is>
      </c>
      <c r="AC2" s="130" t="inlineStr">
        <is>
          <t>咨询费</t>
        </is>
      </c>
      <c r="AD2" s="130" t="inlineStr">
        <is>
          <t>手续费</t>
        </is>
      </c>
      <c r="AE2" s="130" t="inlineStr">
        <is>
          <t>水费</t>
        </is>
      </c>
      <c r="AF2" s="130" t="inlineStr">
        <is>
          <t>电费</t>
        </is>
      </c>
      <c r="AG2" s="130" t="inlineStr">
        <is>
          <t>邮电费</t>
        </is>
      </c>
      <c r="AH2" s="130" t="inlineStr">
        <is>
          <t>取暖费</t>
        </is>
      </c>
      <c r="AI2" s="130" t="inlineStr">
        <is>
          <t>物业管理费</t>
        </is>
      </c>
      <c r="AJ2" s="130" t="inlineStr">
        <is>
          <t>差旅费</t>
        </is>
      </c>
      <c r="AK2" s="130" t="inlineStr">
        <is>
          <t>因公出国（境）费用</t>
        </is>
      </c>
      <c r="AL2" s="130" t="inlineStr">
        <is>
          <t>维修（护）费</t>
        </is>
      </c>
      <c r="AM2" s="130" t="inlineStr">
        <is>
          <t>租赁费</t>
        </is>
      </c>
      <c r="AN2" s="130" t="inlineStr">
        <is>
          <t>会议费</t>
        </is>
      </c>
      <c r="AO2" s="130" t="inlineStr">
        <is>
          <t>培训费</t>
        </is>
      </c>
      <c r="AP2" s="130" t="inlineStr">
        <is>
          <t>公务接待费</t>
        </is>
      </c>
      <c r="AQ2" s="130" t="inlineStr">
        <is>
          <t>专用材料费</t>
        </is>
      </c>
      <c r="AR2" s="130" t="inlineStr">
        <is>
          <t>被装购置费</t>
        </is>
      </c>
      <c r="AS2" s="130" t="inlineStr">
        <is>
          <t>专用燃料费</t>
        </is>
      </c>
      <c r="AT2" s="130" t="inlineStr">
        <is>
          <t>劳务费</t>
        </is>
      </c>
      <c r="AU2" s="130" t="inlineStr">
        <is>
          <t>委托业务费</t>
        </is>
      </c>
      <c r="AV2" s="130" t="inlineStr">
        <is>
          <t>工会经费</t>
        </is>
      </c>
      <c r="AW2" s="130" t="inlineStr">
        <is>
          <t>福利费</t>
        </is>
      </c>
      <c r="AX2" s="130" t="inlineStr">
        <is>
          <t>公务用车运行维护费</t>
        </is>
      </c>
      <c r="AY2" s="130" t="inlineStr">
        <is>
          <t>其他交通费用</t>
        </is>
      </c>
      <c r="AZ2" s="130" t="inlineStr">
        <is>
          <t>税金及附加费用</t>
        </is>
      </c>
      <c r="BA2" s="130" t="inlineStr">
        <is>
          <t>其他商品和服务支出</t>
        </is>
      </c>
      <c r="BB2" s="130" t="inlineStr">
        <is>
          <t>小计</t>
        </is>
      </c>
      <c r="BC2" s="130" t="inlineStr">
        <is>
          <t>离休费</t>
        </is>
      </c>
      <c r="BD2" s="130" t="inlineStr">
        <is>
          <t>退休费</t>
        </is>
      </c>
      <c r="BE2" s="130" t="inlineStr">
        <is>
          <t>退职（役）费</t>
        </is>
      </c>
      <c r="BF2" s="130" t="inlineStr">
        <is>
          <t>抚恤金</t>
        </is>
      </c>
      <c r="BG2" s="130" t="inlineStr">
        <is>
          <t>生活补助</t>
        </is>
      </c>
      <c r="BH2" s="130" t="inlineStr">
        <is>
          <t>救济费</t>
        </is>
      </c>
      <c r="BI2" s="130" t="inlineStr">
        <is>
          <t>医疗费补助</t>
        </is>
      </c>
      <c r="BJ2" s="130" t="inlineStr">
        <is>
          <t>助学金</t>
        </is>
      </c>
      <c r="BK2" s="130" t="inlineStr">
        <is>
          <t>奖励金</t>
        </is>
      </c>
      <c r="BL2" s="130" t="inlineStr">
        <is>
          <t>个人农业生产补贴</t>
        </is>
      </c>
      <c r="BM2" s="130" t="inlineStr">
        <is>
          <t>代缴社会保险费</t>
        </is>
      </c>
      <c r="BN2" s="130" t="inlineStr">
        <is>
          <t>其他对个人和家庭的补助</t>
        </is>
      </c>
      <c r="BO2" s="130" t="inlineStr">
        <is>
          <t>小计</t>
        </is>
      </c>
      <c r="BP2" s="130" t="inlineStr">
        <is>
          <t>国内债务付息</t>
        </is>
      </c>
      <c r="BQ2" s="130" t="inlineStr">
        <is>
          <t>国外债务付息</t>
        </is>
      </c>
      <c r="BR2" s="130" t="inlineStr">
        <is>
          <t>国内债务发行费用</t>
        </is>
      </c>
      <c r="BS2" s="130" t="inlineStr">
        <is>
          <t>国外债务发行费用</t>
        </is>
      </c>
      <c r="BT2" s="130" t="inlineStr">
        <is>
          <t>小计</t>
        </is>
      </c>
      <c r="BU2" s="130" t="inlineStr">
        <is>
          <t>房屋建筑物购建</t>
        </is>
      </c>
      <c r="BV2" s="130" t="inlineStr">
        <is>
          <t>办公设备购置</t>
        </is>
      </c>
      <c r="BW2" s="130" t="inlineStr">
        <is>
          <t>专用设备购置</t>
        </is>
      </c>
      <c r="BX2" s="130" t="inlineStr">
        <is>
          <t>基础设施建设</t>
        </is>
      </c>
      <c r="BY2" s="130" t="inlineStr">
        <is>
          <t>大型修缮</t>
        </is>
      </c>
      <c r="BZ2" s="130" t="inlineStr">
        <is>
          <t>信息网络及软件购置更新</t>
        </is>
      </c>
      <c r="CA2" s="130" t="inlineStr">
        <is>
          <t>物资储备</t>
        </is>
      </c>
      <c r="CB2" s="130" t="inlineStr">
        <is>
          <t>公务用车购置</t>
        </is>
      </c>
      <c r="CC2" s="130" t="inlineStr">
        <is>
          <t>其他交通工具购置</t>
        </is>
      </c>
      <c r="CD2" s="130" t="inlineStr">
        <is>
          <t>文物和陈列品购置</t>
        </is>
      </c>
      <c r="CE2" s="130" t="inlineStr">
        <is>
          <t>无形资产购置</t>
        </is>
      </c>
      <c r="CF2" s="130" t="inlineStr">
        <is>
          <t>其他基本建设支出</t>
        </is>
      </c>
      <c r="CG2" s="130" t="inlineStr">
        <is>
          <t>小计</t>
        </is>
      </c>
      <c r="CH2" s="130" t="inlineStr">
        <is>
          <t>房屋建筑物购建</t>
        </is>
      </c>
      <c r="CI2" s="130" t="inlineStr">
        <is>
          <t>办公设备购置</t>
        </is>
      </c>
      <c r="CJ2" s="130" t="inlineStr">
        <is>
          <t>专用设备购置</t>
        </is>
      </c>
      <c r="CK2" s="130" t="inlineStr">
        <is>
          <t>基础设施建设</t>
        </is>
      </c>
      <c r="CL2" s="130" t="inlineStr">
        <is>
          <t>大型修缮</t>
        </is>
      </c>
      <c r="CM2" s="130" t="inlineStr">
        <is>
          <t>信息网络及软件购置更新</t>
        </is>
      </c>
      <c r="CN2" s="130" t="inlineStr">
        <is>
          <t>物资储备</t>
        </is>
      </c>
      <c r="CO2" s="130" t="inlineStr">
        <is>
          <t>土地补偿</t>
        </is>
      </c>
      <c r="CP2" s="130" t="inlineStr">
        <is>
          <t>安置补助</t>
        </is>
      </c>
      <c r="CQ2" s="130" t="inlineStr">
        <is>
          <t>地上附着物和青苗补偿</t>
        </is>
      </c>
      <c r="CR2" s="130" t="inlineStr">
        <is>
          <t>拆迁补偿</t>
        </is>
      </c>
      <c r="CS2" s="130" t="inlineStr">
        <is>
          <t>公务用车购置</t>
        </is>
      </c>
      <c r="CT2" s="130" t="inlineStr">
        <is>
          <t>其他交通工具购置</t>
        </is>
      </c>
      <c r="CU2" s="130" t="inlineStr">
        <is>
          <t>文物和陈列品购置</t>
        </is>
      </c>
      <c r="CV2" s="130" t="inlineStr">
        <is>
          <t>无形资产购置</t>
        </is>
      </c>
      <c r="CW2" s="130" t="inlineStr">
        <is>
          <t>其他资本性支出</t>
        </is>
      </c>
      <c r="CX2" s="130" t="inlineStr">
        <is>
          <t>小计</t>
        </is>
      </c>
      <c r="CY2" s="130" t="inlineStr">
        <is>
          <t>资本金注入</t>
        </is>
      </c>
      <c r="CZ2" s="130" t="inlineStr">
        <is>
          <t>其他对企业补助</t>
        </is>
      </c>
      <c r="DA2" s="130" t="inlineStr">
        <is>
          <t>小计</t>
        </is>
      </c>
      <c r="DB2" s="130" t="inlineStr">
        <is>
          <t>资本金注入</t>
        </is>
      </c>
      <c r="DC2" s="130" t="inlineStr">
        <is>
          <t>政府投资基金股权投资</t>
        </is>
      </c>
      <c r="DD2" s="130" t="inlineStr">
        <is>
          <t>费用补贴</t>
        </is>
      </c>
      <c r="DE2" s="130" t="inlineStr">
        <is>
          <t>利息补贴</t>
        </is>
      </c>
      <c r="DF2" s="130" t="inlineStr">
        <is>
          <t>其他对企业补助</t>
        </is>
      </c>
      <c r="DG2" s="130" t="inlineStr">
        <is>
          <t>小计</t>
        </is>
      </c>
      <c r="DH2" s="130" t="inlineStr">
        <is>
          <t>对社会保险基金补助</t>
        </is>
      </c>
      <c r="DI2" s="130" t="inlineStr">
        <is>
          <t>补充全国社会保障基金</t>
        </is>
      </c>
      <c r="DJ2" s="130" t="inlineStr">
        <is>
          <t>对机关事业单位职业年金的补助</t>
        </is>
      </c>
      <c r="DK2" s="130" t="inlineStr">
        <is>
          <t>小计</t>
        </is>
      </c>
      <c r="DL2" s="130" t="inlineStr">
        <is>
          <t>国家赔偿费用支出</t>
        </is>
      </c>
      <c r="DM2" s="130" t="inlineStr">
        <is>
          <t>对民间非营利组织和群众性自治组织补贴</t>
        </is>
      </c>
      <c r="DN2" s="130" t="inlineStr">
        <is>
          <t>经常性赠与</t>
        </is>
      </c>
      <c r="DO2" s="130" t="inlineStr">
        <is>
          <t>资本性赠与</t>
        </is>
      </c>
      <c r="DP2" s="132" t="inlineStr">
        <is>
          <t>其他支出</t>
        </is>
      </c>
    </row>
    <row r="3" customHeight="true" ht="15.0">
      <c r="A3" s="96"/>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6"/>
      <c r="BV3" s="96"/>
      <c r="BW3" s="96"/>
      <c r="BX3" s="96"/>
      <c r="BY3" s="96"/>
      <c r="BZ3" s="96"/>
      <c r="CA3" s="96"/>
      <c r="CB3" s="96"/>
      <c r="CC3" s="96"/>
      <c r="CD3" s="96"/>
      <c r="CE3" s="96"/>
      <c r="CF3" s="96"/>
      <c r="CG3" s="96"/>
      <c r="CH3" s="96"/>
      <c r="CI3" s="96"/>
      <c r="CJ3" s="96"/>
      <c r="CK3" s="96"/>
      <c r="CL3" s="96"/>
      <c r="CM3" s="96"/>
      <c r="CN3" s="96"/>
      <c r="CO3" s="96"/>
      <c r="CP3" s="96"/>
      <c r="CQ3" s="96"/>
      <c r="CR3" s="96"/>
      <c r="CS3" s="96"/>
      <c r="CT3" s="96"/>
      <c r="CU3" s="96"/>
      <c r="CV3" s="96"/>
      <c r="CW3" s="96"/>
      <c r="CX3" s="96"/>
      <c r="CY3" s="96"/>
      <c r="CZ3" s="96"/>
      <c r="DA3" s="96"/>
      <c r="DB3" s="96"/>
      <c r="DC3" s="96"/>
      <c r="DD3" s="96"/>
      <c r="DE3" s="96"/>
      <c r="DF3" s="96"/>
      <c r="DG3" s="96"/>
      <c r="DH3" s="96"/>
      <c r="DI3" s="96"/>
      <c r="DJ3" s="96"/>
      <c r="DK3" s="96"/>
      <c r="DL3" s="96"/>
      <c r="DM3" s="96"/>
      <c r="DN3" s="96"/>
      <c r="DO3" s="96"/>
      <c r="DP3" s="122"/>
    </row>
    <row r="4" customHeight="true" ht="15.0">
      <c r="A4" s="96"/>
      <c r="B4" s="96"/>
      <c r="C4" s="96"/>
      <c r="D4" s="96"/>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6"/>
      <c r="BF4" s="96"/>
      <c r="BG4" s="96"/>
      <c r="BH4" s="96"/>
      <c r="BI4" s="96"/>
      <c r="BJ4" s="96"/>
      <c r="BK4" s="96"/>
      <c r="BL4" s="96"/>
      <c r="BM4" s="96"/>
      <c r="BN4" s="96"/>
      <c r="BO4" s="96"/>
      <c r="BP4" s="96"/>
      <c r="BQ4" s="96"/>
      <c r="BR4" s="96"/>
      <c r="BS4" s="96"/>
      <c r="BT4" s="96"/>
      <c r="BU4" s="96"/>
      <c r="BV4" s="96"/>
      <c r="BW4" s="96"/>
      <c r="BX4" s="96"/>
      <c r="BY4" s="96"/>
      <c r="BZ4" s="96"/>
      <c r="CA4" s="96"/>
      <c r="CB4" s="96"/>
      <c r="CC4" s="96"/>
      <c r="CD4" s="96"/>
      <c r="CE4" s="96"/>
      <c r="CF4" s="96"/>
      <c r="CG4" s="96"/>
      <c r="CH4" s="96"/>
      <c r="CI4" s="96"/>
      <c r="CJ4" s="96"/>
      <c r="CK4" s="96"/>
      <c r="CL4" s="96"/>
      <c r="CM4" s="96"/>
      <c r="CN4" s="96"/>
      <c r="CO4" s="96"/>
      <c r="CP4" s="96"/>
      <c r="CQ4" s="96"/>
      <c r="CR4" s="96"/>
      <c r="CS4" s="96"/>
      <c r="CT4" s="96"/>
      <c r="CU4" s="96"/>
      <c r="CV4" s="96"/>
      <c r="CW4" s="96"/>
      <c r="CX4" s="96"/>
      <c r="CY4" s="96"/>
      <c r="CZ4" s="96"/>
      <c r="DA4" s="96"/>
      <c r="DB4" s="96"/>
      <c r="DC4" s="96"/>
      <c r="DD4" s="96"/>
      <c r="DE4" s="96"/>
      <c r="DF4" s="96"/>
      <c r="DG4" s="96"/>
      <c r="DH4" s="96"/>
      <c r="DI4" s="96"/>
      <c r="DJ4" s="96"/>
      <c r="DK4" s="96"/>
      <c r="DL4" s="96"/>
      <c r="DM4" s="96"/>
      <c r="DN4" s="96"/>
      <c r="DO4" s="96"/>
      <c r="DP4" s="122"/>
    </row>
    <row r="5" customHeight="true" ht="15.0">
      <c r="A5" s="86" t="inlineStr">
        <is>
          <t>类</t>
        </is>
      </c>
      <c r="B5" s="86" t="inlineStr">
        <is>
          <t>款</t>
        </is>
      </c>
      <c r="C5" s="86" t="inlineStr">
        <is>
          <t>项</t>
        </is>
      </c>
      <c r="D5" s="98" t="inlineStr">
        <is>
          <t>栏次</t>
        </is>
      </c>
      <c r="E5" s="98" t="inlineStr">
        <is>
          <t>—</t>
        </is>
      </c>
      <c r="F5" s="98" t="inlineStr">
        <is>
          <t>—</t>
        </is>
      </c>
      <c r="G5" s="98" t="inlineStr">
        <is>
          <t>—</t>
        </is>
      </c>
      <c r="H5" s="98" t="inlineStr">
        <is>
          <t>—</t>
        </is>
      </c>
      <c r="I5" s="98" t="inlineStr">
        <is>
          <t>—</t>
        </is>
      </c>
      <c r="J5" s="98" t="inlineStr">
        <is>
          <t>—</t>
        </is>
      </c>
      <c r="K5" s="98" t="inlineStr">
        <is>
          <t>1</t>
        </is>
      </c>
      <c r="L5" s="98" t="inlineStr">
        <is>
          <t>2</t>
        </is>
      </c>
      <c r="M5" s="98" t="inlineStr">
        <is>
          <t>3</t>
        </is>
      </c>
      <c r="N5" s="98" t="inlineStr">
        <is>
          <t>4</t>
        </is>
      </c>
      <c r="O5" s="98" t="inlineStr">
        <is>
          <t>5</t>
        </is>
      </c>
      <c r="P5" s="98" t="inlineStr">
        <is>
          <t>6</t>
        </is>
      </c>
      <c r="Q5" s="98" t="inlineStr">
        <is>
          <t>7</t>
        </is>
      </c>
      <c r="R5" s="98" t="inlineStr">
        <is>
          <t>8</t>
        </is>
      </c>
      <c r="S5" s="98" t="inlineStr">
        <is>
          <t>9</t>
        </is>
      </c>
      <c r="T5" s="98" t="inlineStr">
        <is>
          <t>10</t>
        </is>
      </c>
      <c r="U5" s="98" t="inlineStr">
        <is>
          <t>11</t>
        </is>
      </c>
      <c r="V5" s="98" t="inlineStr">
        <is>
          <t>12</t>
        </is>
      </c>
      <c r="W5" s="98" t="inlineStr">
        <is>
          <t>13</t>
        </is>
      </c>
      <c r="X5" s="98" t="inlineStr">
        <is>
          <t>14</t>
        </is>
      </c>
      <c r="Y5" s="98" t="inlineStr">
        <is>
          <t>15</t>
        </is>
      </c>
      <c r="Z5" s="98" t="inlineStr">
        <is>
          <t>16</t>
        </is>
      </c>
      <c r="AA5" s="98" t="inlineStr">
        <is>
          <t>17</t>
        </is>
      </c>
      <c r="AB5" s="98" t="inlineStr">
        <is>
          <t>18</t>
        </is>
      </c>
      <c r="AC5" s="98" t="inlineStr">
        <is>
          <t>19</t>
        </is>
      </c>
      <c r="AD5" s="98" t="inlineStr">
        <is>
          <t>20</t>
        </is>
      </c>
      <c r="AE5" s="98" t="inlineStr">
        <is>
          <t>21</t>
        </is>
      </c>
      <c r="AF5" s="98" t="inlineStr">
        <is>
          <t>22</t>
        </is>
      </c>
      <c r="AG5" s="98" t="inlineStr">
        <is>
          <t>23</t>
        </is>
      </c>
      <c r="AH5" s="98" t="inlineStr">
        <is>
          <t>24</t>
        </is>
      </c>
      <c r="AI5" s="98" t="inlineStr">
        <is>
          <t>25</t>
        </is>
      </c>
      <c r="AJ5" s="98" t="inlineStr">
        <is>
          <t>26</t>
        </is>
      </c>
      <c r="AK5" s="98" t="inlineStr">
        <is>
          <t>27</t>
        </is>
      </c>
      <c r="AL5" s="98" t="inlineStr">
        <is>
          <t>28</t>
        </is>
      </c>
      <c r="AM5" s="98" t="inlineStr">
        <is>
          <t>29</t>
        </is>
      </c>
      <c r="AN5" s="98" t="inlineStr">
        <is>
          <t>30</t>
        </is>
      </c>
      <c r="AO5" s="98" t="inlineStr">
        <is>
          <t>31</t>
        </is>
      </c>
      <c r="AP5" s="98" t="inlineStr">
        <is>
          <t>32</t>
        </is>
      </c>
      <c r="AQ5" s="98" t="inlineStr">
        <is>
          <t>33</t>
        </is>
      </c>
      <c r="AR5" s="98" t="inlineStr">
        <is>
          <t>34</t>
        </is>
      </c>
      <c r="AS5" s="98" t="inlineStr">
        <is>
          <t>35</t>
        </is>
      </c>
      <c r="AT5" s="98" t="inlineStr">
        <is>
          <t>36</t>
        </is>
      </c>
      <c r="AU5" s="98" t="inlineStr">
        <is>
          <t>37</t>
        </is>
      </c>
      <c r="AV5" s="98" t="inlineStr">
        <is>
          <t>38</t>
        </is>
      </c>
      <c r="AW5" s="98" t="inlineStr">
        <is>
          <t>39</t>
        </is>
      </c>
      <c r="AX5" s="98" t="inlineStr">
        <is>
          <t>40</t>
        </is>
      </c>
      <c r="AY5" s="98" t="inlineStr">
        <is>
          <t>41</t>
        </is>
      </c>
      <c r="AZ5" s="98" t="inlineStr">
        <is>
          <t>42</t>
        </is>
      </c>
      <c r="BA5" s="98" t="inlineStr">
        <is>
          <t>43</t>
        </is>
      </c>
      <c r="BB5" s="98" t="inlineStr">
        <is>
          <t>44</t>
        </is>
      </c>
      <c r="BC5" s="98" t="inlineStr">
        <is>
          <t>45</t>
        </is>
      </c>
      <c r="BD5" s="98" t="inlineStr">
        <is>
          <t>46</t>
        </is>
      </c>
      <c r="BE5" s="98" t="inlineStr">
        <is>
          <t>47</t>
        </is>
      </c>
      <c r="BF5" s="98" t="inlineStr">
        <is>
          <t>48</t>
        </is>
      </c>
      <c r="BG5" s="98" t="inlineStr">
        <is>
          <t>49</t>
        </is>
      </c>
      <c r="BH5" s="98" t="inlineStr">
        <is>
          <t>50</t>
        </is>
      </c>
      <c r="BI5" s="98" t="inlineStr">
        <is>
          <t>51</t>
        </is>
      </c>
      <c r="BJ5" s="98" t="inlineStr">
        <is>
          <t>52</t>
        </is>
      </c>
      <c r="BK5" s="98" t="inlineStr">
        <is>
          <t>53</t>
        </is>
      </c>
      <c r="BL5" s="98" t="inlineStr">
        <is>
          <t>54</t>
        </is>
      </c>
      <c r="BM5" s="98" t="inlineStr">
        <is>
          <t>55</t>
        </is>
      </c>
      <c r="BN5" s="98" t="inlineStr">
        <is>
          <t>56</t>
        </is>
      </c>
      <c r="BO5" s="98" t="inlineStr">
        <is>
          <t>57</t>
        </is>
      </c>
      <c r="BP5" s="98" t="inlineStr">
        <is>
          <t>58</t>
        </is>
      </c>
      <c r="BQ5" s="98" t="inlineStr">
        <is>
          <t>59</t>
        </is>
      </c>
      <c r="BR5" s="98" t="inlineStr">
        <is>
          <t>60</t>
        </is>
      </c>
      <c r="BS5" s="98" t="inlineStr">
        <is>
          <t>61</t>
        </is>
      </c>
      <c r="BT5" s="98" t="inlineStr">
        <is>
          <t>62</t>
        </is>
      </c>
      <c r="BU5" s="98" t="inlineStr">
        <is>
          <t>63</t>
        </is>
      </c>
      <c r="BV5" s="98" t="inlineStr">
        <is>
          <t>64</t>
        </is>
      </c>
      <c r="BW5" s="98" t="inlineStr">
        <is>
          <t>65</t>
        </is>
      </c>
      <c r="BX5" s="98" t="inlineStr">
        <is>
          <t>66</t>
        </is>
      </c>
      <c r="BY5" s="98" t="inlineStr">
        <is>
          <t>67</t>
        </is>
      </c>
      <c r="BZ5" s="98" t="inlineStr">
        <is>
          <t>68</t>
        </is>
      </c>
      <c r="CA5" s="98" t="inlineStr">
        <is>
          <t>69</t>
        </is>
      </c>
      <c r="CB5" s="98" t="inlineStr">
        <is>
          <t>70</t>
        </is>
      </c>
      <c r="CC5" s="98" t="inlineStr">
        <is>
          <t>71</t>
        </is>
      </c>
      <c r="CD5" s="98" t="inlineStr">
        <is>
          <t>72</t>
        </is>
      </c>
      <c r="CE5" s="98" t="inlineStr">
        <is>
          <t>73</t>
        </is>
      </c>
      <c r="CF5" s="98" t="inlineStr">
        <is>
          <t>74</t>
        </is>
      </c>
      <c r="CG5" s="98" t="inlineStr">
        <is>
          <t>75</t>
        </is>
      </c>
      <c r="CH5" s="98" t="inlineStr">
        <is>
          <t>76</t>
        </is>
      </c>
      <c r="CI5" s="98" t="inlineStr">
        <is>
          <t>77</t>
        </is>
      </c>
      <c r="CJ5" s="98" t="inlineStr">
        <is>
          <t>78</t>
        </is>
      </c>
      <c r="CK5" s="98" t="inlineStr">
        <is>
          <t>79</t>
        </is>
      </c>
      <c r="CL5" s="98" t="inlineStr">
        <is>
          <t>80</t>
        </is>
      </c>
      <c r="CM5" s="98" t="inlineStr">
        <is>
          <t>81</t>
        </is>
      </c>
      <c r="CN5" s="98" t="inlineStr">
        <is>
          <t>82</t>
        </is>
      </c>
      <c r="CO5" s="98" t="inlineStr">
        <is>
          <t>83</t>
        </is>
      </c>
      <c r="CP5" s="98" t="inlineStr">
        <is>
          <t>84</t>
        </is>
      </c>
      <c r="CQ5" s="98" t="inlineStr">
        <is>
          <t>85</t>
        </is>
      </c>
      <c r="CR5" s="98" t="inlineStr">
        <is>
          <t>86</t>
        </is>
      </c>
      <c r="CS5" s="98" t="inlineStr">
        <is>
          <t>87</t>
        </is>
      </c>
      <c r="CT5" s="98" t="inlineStr">
        <is>
          <t>88</t>
        </is>
      </c>
      <c r="CU5" s="98" t="inlineStr">
        <is>
          <t>89</t>
        </is>
      </c>
      <c r="CV5" s="98" t="inlineStr">
        <is>
          <t>90</t>
        </is>
      </c>
      <c r="CW5" s="98" t="inlineStr">
        <is>
          <t>91</t>
        </is>
      </c>
      <c r="CX5" s="98" t="inlineStr">
        <is>
          <t>92</t>
        </is>
      </c>
      <c r="CY5" s="98" t="inlineStr">
        <is>
          <t>93</t>
        </is>
      </c>
      <c r="CZ5" s="98" t="inlineStr">
        <is>
          <t>94</t>
        </is>
      </c>
      <c r="DA5" s="98" t="inlineStr">
        <is>
          <t>95</t>
        </is>
      </c>
      <c r="DB5" s="98" t="inlineStr">
        <is>
          <t>96</t>
        </is>
      </c>
      <c r="DC5" s="98" t="inlineStr">
        <is>
          <t>97</t>
        </is>
      </c>
      <c r="DD5" s="98" t="inlineStr">
        <is>
          <t>98</t>
        </is>
      </c>
      <c r="DE5" s="98" t="inlineStr">
        <is>
          <t>99</t>
        </is>
      </c>
      <c r="DF5" s="98" t="inlineStr">
        <is>
          <t>100</t>
        </is>
      </c>
      <c r="DG5" s="98" t="inlineStr">
        <is>
          <t>101</t>
        </is>
      </c>
      <c r="DH5" s="98" t="inlineStr">
        <is>
          <t>102</t>
        </is>
      </c>
      <c r="DI5" s="98" t="inlineStr">
        <is>
          <t>103</t>
        </is>
      </c>
      <c r="DJ5" s="98" t="inlineStr">
        <is>
          <t>104</t>
        </is>
      </c>
      <c r="DK5" s="98" t="inlineStr">
        <is>
          <t>105</t>
        </is>
      </c>
      <c r="DL5" s="98" t="inlineStr">
        <is>
          <t>106</t>
        </is>
      </c>
      <c r="DM5" s="98" t="inlineStr">
        <is>
          <t>107</t>
        </is>
      </c>
      <c r="DN5" s="98" t="inlineStr">
        <is>
          <t>108</t>
        </is>
      </c>
      <c r="DO5" s="98" t="inlineStr">
        <is>
          <t>109</t>
        </is>
      </c>
      <c r="DP5" s="136" t="inlineStr">
        <is>
          <t>110</t>
        </is>
      </c>
    </row>
    <row r="6" customHeight="true" ht="15.0">
      <c r="A6" s="96"/>
      <c r="B6" s="96"/>
      <c r="C6" s="96"/>
      <c r="D6" s="98" t="inlineStr">
        <is>
          <t>合计</t>
        </is>
      </c>
      <c r="E6" s="26" t="inlineStr">
        <is>
          <t>—</t>
        </is>
      </c>
      <c r="F6" s="26" t="inlineStr">
        <is>
          <t>—</t>
        </is>
      </c>
      <c r="G6" s="26" t="inlineStr">
        <is>
          <t>—</t>
        </is>
      </c>
      <c r="H6" s="26" t="inlineStr">
        <is>
          <t>—</t>
        </is>
      </c>
      <c r="I6" s="26" t="inlineStr">
        <is>
          <t>—</t>
        </is>
      </c>
      <c r="J6" s="26" t="inlineStr">
        <is>
          <t>—</t>
        </is>
      </c>
      <c r="K6" s="22" t="n">
        <v>8.74891088E7</v>
      </c>
      <c r="L6" s="22" t="n">
        <v>0.0</v>
      </c>
      <c r="M6" s="22" t="n">
        <v>0.0</v>
      </c>
      <c r="N6" s="22" t="n">
        <v>0.0</v>
      </c>
      <c r="O6" s="22" t="n">
        <v>0.0</v>
      </c>
      <c r="P6" s="22" t="n">
        <v>0.0</v>
      </c>
      <c r="Q6" s="22" t="n">
        <v>0.0</v>
      </c>
      <c r="R6" s="22" t="n">
        <v>0.0</v>
      </c>
      <c r="S6" s="22" t="n">
        <v>0.0</v>
      </c>
      <c r="T6" s="22" t="n">
        <v>0.0</v>
      </c>
      <c r="U6" s="22" t="n">
        <v>0.0</v>
      </c>
      <c r="V6" s="22" t="n">
        <v>0.0</v>
      </c>
      <c r="W6" s="22" t="n">
        <v>0.0</v>
      </c>
      <c r="X6" s="22" t="n">
        <v>0.0</v>
      </c>
      <c r="Y6" s="22" t="n">
        <v>0.0</v>
      </c>
      <c r="Z6" s="22" t="n">
        <v>10800.0</v>
      </c>
      <c r="AA6" s="22" t="n">
        <v>0.0</v>
      </c>
      <c r="AB6" s="22" t="n">
        <v>0.0</v>
      </c>
      <c r="AC6" s="22" t="n">
        <v>0.0</v>
      </c>
      <c r="AD6" s="22" t="n">
        <v>0.0</v>
      </c>
      <c r="AE6" s="22" t="n">
        <v>0.0</v>
      </c>
      <c r="AF6" s="22" t="n">
        <v>0.0</v>
      </c>
      <c r="AG6" s="22" t="n">
        <v>0.0</v>
      </c>
      <c r="AH6" s="22" t="n">
        <v>0.0</v>
      </c>
      <c r="AI6" s="22" t="n">
        <v>0.0</v>
      </c>
      <c r="AJ6" s="22" t="n">
        <v>0.0</v>
      </c>
      <c r="AK6" s="22" t="n">
        <v>0.0</v>
      </c>
      <c r="AL6" s="22" t="n">
        <v>0.0</v>
      </c>
      <c r="AM6" s="22" t="n">
        <v>0.0</v>
      </c>
      <c r="AN6" s="22" t="n">
        <v>0.0</v>
      </c>
      <c r="AO6" s="22" t="n">
        <v>0.0</v>
      </c>
      <c r="AP6" s="22" t="n">
        <v>0.0</v>
      </c>
      <c r="AQ6" s="22" t="n">
        <v>0.0</v>
      </c>
      <c r="AR6" s="22" t="n">
        <v>0.0</v>
      </c>
      <c r="AS6" s="22" t="n">
        <v>0.0</v>
      </c>
      <c r="AT6" s="22" t="n">
        <v>0.0</v>
      </c>
      <c r="AU6" s="22" t="n">
        <v>0.0</v>
      </c>
      <c r="AV6" s="22" t="n">
        <v>0.0</v>
      </c>
      <c r="AW6" s="22" t="n">
        <v>0.0</v>
      </c>
      <c r="AX6" s="22" t="n">
        <v>0.0</v>
      </c>
      <c r="AY6" s="22" t="n">
        <v>0.0</v>
      </c>
      <c r="AZ6" s="22" t="n">
        <v>0.0</v>
      </c>
      <c r="BA6" s="22" t="n">
        <v>10800.0</v>
      </c>
      <c r="BB6" s="22" t="n">
        <v>110000.0</v>
      </c>
      <c r="BC6" s="22" t="n">
        <v>0.0</v>
      </c>
      <c r="BD6" s="22" t="n">
        <v>0.0</v>
      </c>
      <c r="BE6" s="22" t="n">
        <v>0.0</v>
      </c>
      <c r="BF6" s="22" t="n">
        <v>0.0</v>
      </c>
      <c r="BG6" s="22" t="n">
        <v>0.0</v>
      </c>
      <c r="BH6" s="22" t="n">
        <v>0.0</v>
      </c>
      <c r="BI6" s="22" t="n">
        <v>0.0</v>
      </c>
      <c r="BJ6" s="22" t="n">
        <v>0.0</v>
      </c>
      <c r="BK6" s="22" t="n">
        <v>110000.0</v>
      </c>
      <c r="BL6" s="22" t="n">
        <v>0.0</v>
      </c>
      <c r="BM6" s="22" t="n">
        <v>0.0</v>
      </c>
      <c r="BN6" s="22" t="n">
        <v>0.0</v>
      </c>
      <c r="BO6" s="22" t="n">
        <v>0.0</v>
      </c>
      <c r="BP6" s="22" t="n">
        <v>0.0</v>
      </c>
      <c r="BQ6" s="22" t="n">
        <v>0.0</v>
      </c>
      <c r="BR6" s="22" t="n">
        <v>0.0</v>
      </c>
      <c r="BS6" s="22" t="n">
        <v>0.0</v>
      </c>
      <c r="BT6" s="26" t="inlineStr">
        <is>
          <t>—</t>
        </is>
      </c>
      <c r="BU6" s="26" t="inlineStr">
        <is>
          <t>—</t>
        </is>
      </c>
      <c r="BV6" s="26" t="inlineStr">
        <is>
          <t>—</t>
        </is>
      </c>
      <c r="BW6" s="26" t="inlineStr">
        <is>
          <t>—</t>
        </is>
      </c>
      <c r="BX6" s="26" t="inlineStr">
        <is>
          <t>—</t>
        </is>
      </c>
      <c r="BY6" s="26" t="inlineStr">
        <is>
          <t>—</t>
        </is>
      </c>
      <c r="BZ6" s="26" t="inlineStr">
        <is>
          <t>—</t>
        </is>
      </c>
      <c r="CA6" s="26" t="inlineStr">
        <is>
          <t>—</t>
        </is>
      </c>
      <c r="CB6" s="26" t="inlineStr">
        <is>
          <t>—</t>
        </is>
      </c>
      <c r="CC6" s="26" t="inlineStr">
        <is>
          <t>—</t>
        </is>
      </c>
      <c r="CD6" s="26" t="inlineStr">
        <is>
          <t>—</t>
        </is>
      </c>
      <c r="CE6" s="26" t="inlineStr">
        <is>
          <t>—</t>
        </is>
      </c>
      <c r="CF6" s="26" t="inlineStr">
        <is>
          <t>—</t>
        </is>
      </c>
      <c r="CG6" s="22" t="n">
        <v>8.73683088E7</v>
      </c>
      <c r="CH6" s="22" t="n">
        <v>8.637655E7</v>
      </c>
      <c r="CI6" s="22" t="n">
        <v>0.0</v>
      </c>
      <c r="CJ6" s="22" t="n">
        <v>991758.8</v>
      </c>
      <c r="CK6" s="22" t="n">
        <v>0.0</v>
      </c>
      <c r="CL6" s="22" t="n">
        <v>0.0</v>
      </c>
      <c r="CM6" s="22" t="n">
        <v>0.0</v>
      </c>
      <c r="CN6" s="22" t="n">
        <v>0.0</v>
      </c>
      <c r="CO6" s="22" t="n">
        <v>0.0</v>
      </c>
      <c r="CP6" s="22" t="n">
        <v>0.0</v>
      </c>
      <c r="CQ6" s="22" t="n">
        <v>0.0</v>
      </c>
      <c r="CR6" s="22" t="n">
        <v>0.0</v>
      </c>
      <c r="CS6" s="22" t="n">
        <v>0.0</v>
      </c>
      <c r="CT6" s="22" t="n">
        <v>0.0</v>
      </c>
      <c r="CU6" s="22" t="n">
        <v>0.0</v>
      </c>
      <c r="CV6" s="22" t="n">
        <v>0.0</v>
      </c>
      <c r="CW6" s="22" t="n">
        <v>0.0</v>
      </c>
      <c r="CX6" s="26" t="inlineStr">
        <is>
          <t>一</t>
        </is>
      </c>
      <c r="CY6" s="26" t="inlineStr">
        <is>
          <t>一</t>
        </is>
      </c>
      <c r="CZ6" s="26" t="inlineStr">
        <is>
          <t>一</t>
        </is>
      </c>
      <c r="DA6" s="22" t="n">
        <v>0.0</v>
      </c>
      <c r="DB6" s="22" t="n">
        <v>0.0</v>
      </c>
      <c r="DC6" s="22" t="n">
        <v>0.0</v>
      </c>
      <c r="DD6" s="22" t="n">
        <v>0.0</v>
      </c>
      <c r="DE6" s="22" t="n">
        <v>0.0</v>
      </c>
      <c r="DF6" s="22" t="n">
        <v>0.0</v>
      </c>
      <c r="DG6" s="22" t="n">
        <v>0.0</v>
      </c>
      <c r="DH6" s="22" t="n">
        <v>0.0</v>
      </c>
      <c r="DI6" s="22" t="n">
        <v>0.0</v>
      </c>
      <c r="DJ6" s="22" t="n">
        <v>0.0</v>
      </c>
      <c r="DK6" s="22" t="n">
        <v>0.0</v>
      </c>
      <c r="DL6" s="22" t="n">
        <v>0.0</v>
      </c>
      <c r="DM6" s="22" t="n">
        <v>0.0</v>
      </c>
      <c r="DN6" s="22" t="n">
        <v>0.0</v>
      </c>
      <c r="DO6" s="22" t="n">
        <v>0.0</v>
      </c>
      <c r="DP6" s="24" t="n">
        <v>0.0</v>
      </c>
    </row>
    <row r="7" customHeight="true" ht="15.0">
      <c r="A7" s="138" t="inlineStr">
        <is>
          <t>2120815</t>
        </is>
      </c>
      <c r="B7" s="140"/>
      <c r="C7" s="140"/>
      <c r="D7" s="138" t="inlineStr">
        <is>
          <t>人才经费</t>
        </is>
      </c>
      <c r="E7" s="138" t="inlineStr">
        <is>
          <t>330383220130400004026</t>
        </is>
      </c>
      <c r="F7" s="138" t="inlineStr">
        <is>
          <t>其他运转类</t>
        </is>
      </c>
      <c r="G7" s="164"/>
      <c r="H7" s="164"/>
      <c r="I7" s="138" t="inlineStr">
        <is>
          <t>非基建项目</t>
        </is>
      </c>
      <c r="J7" s="164"/>
      <c r="K7" s="22" t="n">
        <v>110000.0</v>
      </c>
      <c r="L7" s="22" t="n">
        <v>0.0</v>
      </c>
      <c r="M7" s="22" t="n">
        <v>0.0</v>
      </c>
      <c r="N7" s="22" t="n">
        <v>0.0</v>
      </c>
      <c r="O7" s="22" t="n">
        <v>0.0</v>
      </c>
      <c r="P7" s="22" t="n">
        <v>0.0</v>
      </c>
      <c r="Q7" s="22" t="n">
        <v>0.0</v>
      </c>
      <c r="R7" s="22" t="n">
        <v>0.0</v>
      </c>
      <c r="S7" s="22" t="n">
        <v>0.0</v>
      </c>
      <c r="T7" s="22" t="n">
        <v>0.0</v>
      </c>
      <c r="U7" s="22" t="n">
        <v>0.0</v>
      </c>
      <c r="V7" s="22" t="n">
        <v>0.0</v>
      </c>
      <c r="W7" s="22" t="n">
        <v>0.0</v>
      </c>
      <c r="X7" s="22" t="n">
        <v>0.0</v>
      </c>
      <c r="Y7" s="22" t="n">
        <v>0.0</v>
      </c>
      <c r="Z7" s="22" t="n">
        <v>0.0</v>
      </c>
      <c r="AA7" s="22" t="n">
        <v>0.0</v>
      </c>
      <c r="AB7" s="22" t="n">
        <v>0.0</v>
      </c>
      <c r="AC7" s="22" t="n">
        <v>0.0</v>
      </c>
      <c r="AD7" s="22" t="n">
        <v>0.0</v>
      </c>
      <c r="AE7" s="22" t="n">
        <v>0.0</v>
      </c>
      <c r="AF7" s="22" t="n">
        <v>0.0</v>
      </c>
      <c r="AG7" s="22" t="n">
        <v>0.0</v>
      </c>
      <c r="AH7" s="22" t="n">
        <v>0.0</v>
      </c>
      <c r="AI7" s="22" t="n">
        <v>0.0</v>
      </c>
      <c r="AJ7" s="22" t="n">
        <v>0.0</v>
      </c>
      <c r="AK7" s="22" t="n">
        <v>0.0</v>
      </c>
      <c r="AL7" s="22" t="n">
        <v>0.0</v>
      </c>
      <c r="AM7" s="22" t="n">
        <v>0.0</v>
      </c>
      <c r="AN7" s="22" t="n">
        <v>0.0</v>
      </c>
      <c r="AO7" s="22" t="n">
        <v>0.0</v>
      </c>
      <c r="AP7" s="22" t="n">
        <v>0.0</v>
      </c>
      <c r="AQ7" s="22" t="n">
        <v>0.0</v>
      </c>
      <c r="AR7" s="22" t="n">
        <v>0.0</v>
      </c>
      <c r="AS7" s="22" t="n">
        <v>0.0</v>
      </c>
      <c r="AT7" s="22" t="n">
        <v>0.0</v>
      </c>
      <c r="AU7" s="22" t="n">
        <v>0.0</v>
      </c>
      <c r="AV7" s="22" t="n">
        <v>0.0</v>
      </c>
      <c r="AW7" s="22" t="n">
        <v>0.0</v>
      </c>
      <c r="AX7" s="22" t="n">
        <v>0.0</v>
      </c>
      <c r="AY7" s="22" t="n">
        <v>0.0</v>
      </c>
      <c r="AZ7" s="22" t="n">
        <v>0.0</v>
      </c>
      <c r="BA7" s="22" t="n">
        <v>0.0</v>
      </c>
      <c r="BB7" s="22" t="n">
        <v>110000.0</v>
      </c>
      <c r="BC7" s="22" t="n">
        <v>0.0</v>
      </c>
      <c r="BD7" s="22" t="n">
        <v>0.0</v>
      </c>
      <c r="BE7" s="22" t="n">
        <v>0.0</v>
      </c>
      <c r="BF7" s="22" t="n">
        <v>0.0</v>
      </c>
      <c r="BG7" s="22" t="n">
        <v>0.0</v>
      </c>
      <c r="BH7" s="22" t="n">
        <v>0.0</v>
      </c>
      <c r="BI7" s="22" t="n">
        <v>0.0</v>
      </c>
      <c r="BJ7" s="22" t="n">
        <v>0.0</v>
      </c>
      <c r="BK7" s="22" t="n">
        <v>110000.0</v>
      </c>
      <c r="BL7" s="22" t="n">
        <v>0.0</v>
      </c>
      <c r="BM7" s="22" t="n">
        <v>0.0</v>
      </c>
      <c r="BN7" s="22" t="n">
        <v>0.0</v>
      </c>
      <c r="BO7" s="22" t="n">
        <v>0.0</v>
      </c>
      <c r="BP7" s="22" t="n">
        <v>0.0</v>
      </c>
      <c r="BQ7" s="22" t="n">
        <v>0.0</v>
      </c>
      <c r="BR7" s="22" t="n">
        <v>0.0</v>
      </c>
      <c r="BS7" s="22" t="n">
        <v>0.0</v>
      </c>
      <c r="BT7" s="26" t="inlineStr">
        <is>
          <t>—</t>
        </is>
      </c>
      <c r="BU7" s="26" t="inlineStr">
        <is>
          <t>—</t>
        </is>
      </c>
      <c r="BV7" s="26" t="inlineStr">
        <is>
          <t>—</t>
        </is>
      </c>
      <c r="BW7" s="26" t="inlineStr">
        <is>
          <t>—</t>
        </is>
      </c>
      <c r="BX7" s="26" t="inlineStr">
        <is>
          <t>—</t>
        </is>
      </c>
      <c r="BY7" s="26" t="inlineStr">
        <is>
          <t>—</t>
        </is>
      </c>
      <c r="BZ7" s="26" t="inlineStr">
        <is>
          <t>—</t>
        </is>
      </c>
      <c r="CA7" s="26" t="inlineStr">
        <is>
          <t>—</t>
        </is>
      </c>
      <c r="CB7" s="26" t="inlineStr">
        <is>
          <t>—</t>
        </is>
      </c>
      <c r="CC7" s="26" t="inlineStr">
        <is>
          <t>—</t>
        </is>
      </c>
      <c r="CD7" s="26" t="inlineStr">
        <is>
          <t>—</t>
        </is>
      </c>
      <c r="CE7" s="26" t="inlineStr">
        <is>
          <t>—</t>
        </is>
      </c>
      <c r="CF7" s="26" t="inlineStr">
        <is>
          <t>—</t>
        </is>
      </c>
      <c r="CG7" s="22" t="n">
        <v>0.0</v>
      </c>
      <c r="CH7" s="22" t="n">
        <v>0.0</v>
      </c>
      <c r="CI7" s="22" t="n">
        <v>0.0</v>
      </c>
      <c r="CJ7" s="22" t="n">
        <v>0.0</v>
      </c>
      <c r="CK7" s="22" t="n">
        <v>0.0</v>
      </c>
      <c r="CL7" s="22" t="n">
        <v>0.0</v>
      </c>
      <c r="CM7" s="22" t="n">
        <v>0.0</v>
      </c>
      <c r="CN7" s="22" t="n">
        <v>0.0</v>
      </c>
      <c r="CO7" s="22" t="n">
        <v>0.0</v>
      </c>
      <c r="CP7" s="22" t="n">
        <v>0.0</v>
      </c>
      <c r="CQ7" s="22" t="n">
        <v>0.0</v>
      </c>
      <c r="CR7" s="22" t="n">
        <v>0.0</v>
      </c>
      <c r="CS7" s="22" t="n">
        <v>0.0</v>
      </c>
      <c r="CT7" s="22" t="n">
        <v>0.0</v>
      </c>
      <c r="CU7" s="22" t="n">
        <v>0.0</v>
      </c>
      <c r="CV7" s="22" t="n">
        <v>0.0</v>
      </c>
      <c r="CW7" s="22" t="n">
        <v>0.0</v>
      </c>
      <c r="CX7" s="26" t="inlineStr">
        <is>
          <t>一</t>
        </is>
      </c>
      <c r="CY7" s="26" t="inlineStr">
        <is>
          <t>一</t>
        </is>
      </c>
      <c r="CZ7" s="26" t="inlineStr">
        <is>
          <t>一</t>
        </is>
      </c>
      <c r="DA7" s="22" t="n">
        <v>0.0</v>
      </c>
      <c r="DB7" s="22" t="n">
        <v>0.0</v>
      </c>
      <c r="DC7" s="22" t="n">
        <v>0.0</v>
      </c>
      <c r="DD7" s="22" t="n">
        <v>0.0</v>
      </c>
      <c r="DE7" s="22" t="n">
        <v>0.0</v>
      </c>
      <c r="DF7" s="22" t="n">
        <v>0.0</v>
      </c>
      <c r="DG7" s="22" t="n">
        <v>0.0</v>
      </c>
      <c r="DH7" s="22" t="n">
        <v>0.0</v>
      </c>
      <c r="DI7" s="22" t="n">
        <v>0.0</v>
      </c>
      <c r="DJ7" s="22" t="n">
        <v>0.0</v>
      </c>
      <c r="DK7" s="22" t="n">
        <v>0.0</v>
      </c>
      <c r="DL7" s="22" t="n">
        <v>0.0</v>
      </c>
      <c r="DM7" s="22" t="n">
        <v>0.0</v>
      </c>
      <c r="DN7" s="22" t="n">
        <v>0.0</v>
      </c>
      <c r="DO7" s="22" t="n">
        <v>0.0</v>
      </c>
      <c r="DP7" s="24" t="n">
        <v>0.0</v>
      </c>
    </row>
    <row r="8" customHeight="true" ht="15.0">
      <c r="A8" s="138" t="inlineStr">
        <is>
          <t>2120816</t>
        </is>
      </c>
      <c r="B8" s="140"/>
      <c r="C8" s="140"/>
      <c r="D8" s="138" t="inlineStr">
        <is>
          <t>垃圾分类服务经费</t>
        </is>
      </c>
      <c r="E8" s="138" t="inlineStr">
        <is>
          <t>330383230130400004005</t>
        </is>
      </c>
      <c r="F8" s="138" t="inlineStr">
        <is>
          <t>其他运转类</t>
        </is>
      </c>
      <c r="G8" s="164"/>
      <c r="H8" s="164"/>
      <c r="I8" s="138" t="inlineStr">
        <is>
          <t>非基建项目</t>
        </is>
      </c>
      <c r="J8" s="164"/>
      <c r="K8" s="22" t="n">
        <v>10800.0</v>
      </c>
      <c r="L8" s="22" t="n">
        <v>0.0</v>
      </c>
      <c r="M8" s="22" t="n">
        <v>0.0</v>
      </c>
      <c r="N8" s="22" t="n">
        <v>0.0</v>
      </c>
      <c r="O8" s="22" t="n">
        <v>0.0</v>
      </c>
      <c r="P8" s="22" t="n">
        <v>0.0</v>
      </c>
      <c r="Q8" s="22" t="n">
        <v>0.0</v>
      </c>
      <c r="R8" s="22" t="n">
        <v>0.0</v>
      </c>
      <c r="S8" s="22" t="n">
        <v>0.0</v>
      </c>
      <c r="T8" s="22" t="n">
        <v>0.0</v>
      </c>
      <c r="U8" s="22" t="n">
        <v>0.0</v>
      </c>
      <c r="V8" s="22" t="n">
        <v>0.0</v>
      </c>
      <c r="W8" s="22" t="n">
        <v>0.0</v>
      </c>
      <c r="X8" s="22" t="n">
        <v>0.0</v>
      </c>
      <c r="Y8" s="22" t="n">
        <v>0.0</v>
      </c>
      <c r="Z8" s="22" t="n">
        <v>10800.0</v>
      </c>
      <c r="AA8" s="22" t="n">
        <v>0.0</v>
      </c>
      <c r="AB8" s="22" t="n">
        <v>0.0</v>
      </c>
      <c r="AC8" s="22" t="n">
        <v>0.0</v>
      </c>
      <c r="AD8" s="22" t="n">
        <v>0.0</v>
      </c>
      <c r="AE8" s="22" t="n">
        <v>0.0</v>
      </c>
      <c r="AF8" s="22" t="n">
        <v>0.0</v>
      </c>
      <c r="AG8" s="22" t="n">
        <v>0.0</v>
      </c>
      <c r="AH8" s="22" t="n">
        <v>0.0</v>
      </c>
      <c r="AI8" s="22" t="n">
        <v>0.0</v>
      </c>
      <c r="AJ8" s="22" t="n">
        <v>0.0</v>
      </c>
      <c r="AK8" s="22" t="n">
        <v>0.0</v>
      </c>
      <c r="AL8" s="22" t="n">
        <v>0.0</v>
      </c>
      <c r="AM8" s="22" t="n">
        <v>0.0</v>
      </c>
      <c r="AN8" s="22" t="n">
        <v>0.0</v>
      </c>
      <c r="AO8" s="22" t="n">
        <v>0.0</v>
      </c>
      <c r="AP8" s="22" t="n">
        <v>0.0</v>
      </c>
      <c r="AQ8" s="22" t="n">
        <v>0.0</v>
      </c>
      <c r="AR8" s="22" t="n">
        <v>0.0</v>
      </c>
      <c r="AS8" s="22" t="n">
        <v>0.0</v>
      </c>
      <c r="AT8" s="22" t="n">
        <v>0.0</v>
      </c>
      <c r="AU8" s="22" t="n">
        <v>0.0</v>
      </c>
      <c r="AV8" s="22" t="n">
        <v>0.0</v>
      </c>
      <c r="AW8" s="22" t="n">
        <v>0.0</v>
      </c>
      <c r="AX8" s="22" t="n">
        <v>0.0</v>
      </c>
      <c r="AY8" s="22" t="n">
        <v>0.0</v>
      </c>
      <c r="AZ8" s="22" t="n">
        <v>0.0</v>
      </c>
      <c r="BA8" s="22" t="n">
        <v>10800.0</v>
      </c>
      <c r="BB8" s="22" t="n">
        <v>0.0</v>
      </c>
      <c r="BC8" s="22" t="n">
        <v>0.0</v>
      </c>
      <c r="BD8" s="22" t="n">
        <v>0.0</v>
      </c>
      <c r="BE8" s="22" t="n">
        <v>0.0</v>
      </c>
      <c r="BF8" s="22" t="n">
        <v>0.0</v>
      </c>
      <c r="BG8" s="22" t="n">
        <v>0.0</v>
      </c>
      <c r="BH8" s="22" t="n">
        <v>0.0</v>
      </c>
      <c r="BI8" s="22" t="n">
        <v>0.0</v>
      </c>
      <c r="BJ8" s="22" t="n">
        <v>0.0</v>
      </c>
      <c r="BK8" s="22" t="n">
        <v>0.0</v>
      </c>
      <c r="BL8" s="22" t="n">
        <v>0.0</v>
      </c>
      <c r="BM8" s="22" t="n">
        <v>0.0</v>
      </c>
      <c r="BN8" s="22" t="n">
        <v>0.0</v>
      </c>
      <c r="BO8" s="22" t="n">
        <v>0.0</v>
      </c>
      <c r="BP8" s="22" t="n">
        <v>0.0</v>
      </c>
      <c r="BQ8" s="22" t="n">
        <v>0.0</v>
      </c>
      <c r="BR8" s="22" t="n">
        <v>0.0</v>
      </c>
      <c r="BS8" s="22" t="n">
        <v>0.0</v>
      </c>
      <c r="BT8" s="26" t="inlineStr">
        <is>
          <t>—</t>
        </is>
      </c>
      <c r="BU8" s="26" t="inlineStr">
        <is>
          <t>—</t>
        </is>
      </c>
      <c r="BV8" s="26" t="inlineStr">
        <is>
          <t>—</t>
        </is>
      </c>
      <c r="BW8" s="26" t="inlineStr">
        <is>
          <t>—</t>
        </is>
      </c>
      <c r="BX8" s="26" t="inlineStr">
        <is>
          <t>—</t>
        </is>
      </c>
      <c r="BY8" s="26" t="inlineStr">
        <is>
          <t>—</t>
        </is>
      </c>
      <c r="BZ8" s="26" t="inlineStr">
        <is>
          <t>—</t>
        </is>
      </c>
      <c r="CA8" s="26" t="inlineStr">
        <is>
          <t>—</t>
        </is>
      </c>
      <c r="CB8" s="26" t="inlineStr">
        <is>
          <t>—</t>
        </is>
      </c>
      <c r="CC8" s="26" t="inlineStr">
        <is>
          <t>—</t>
        </is>
      </c>
      <c r="CD8" s="26" t="inlineStr">
        <is>
          <t>—</t>
        </is>
      </c>
      <c r="CE8" s="26" t="inlineStr">
        <is>
          <t>—</t>
        </is>
      </c>
      <c r="CF8" s="26" t="inlineStr">
        <is>
          <t>—</t>
        </is>
      </c>
      <c r="CG8" s="22" t="n">
        <v>0.0</v>
      </c>
      <c r="CH8" s="22" t="n">
        <v>0.0</v>
      </c>
      <c r="CI8" s="22" t="n">
        <v>0.0</v>
      </c>
      <c r="CJ8" s="22" t="n">
        <v>0.0</v>
      </c>
      <c r="CK8" s="22" t="n">
        <v>0.0</v>
      </c>
      <c r="CL8" s="22" t="n">
        <v>0.0</v>
      </c>
      <c r="CM8" s="22" t="n">
        <v>0.0</v>
      </c>
      <c r="CN8" s="22" t="n">
        <v>0.0</v>
      </c>
      <c r="CO8" s="22" t="n">
        <v>0.0</v>
      </c>
      <c r="CP8" s="22" t="n">
        <v>0.0</v>
      </c>
      <c r="CQ8" s="22" t="n">
        <v>0.0</v>
      </c>
      <c r="CR8" s="22" t="n">
        <v>0.0</v>
      </c>
      <c r="CS8" s="22" t="n">
        <v>0.0</v>
      </c>
      <c r="CT8" s="22" t="n">
        <v>0.0</v>
      </c>
      <c r="CU8" s="22" t="n">
        <v>0.0</v>
      </c>
      <c r="CV8" s="22" t="n">
        <v>0.0</v>
      </c>
      <c r="CW8" s="22" t="n">
        <v>0.0</v>
      </c>
      <c r="CX8" s="26" t="inlineStr">
        <is>
          <t>一</t>
        </is>
      </c>
      <c r="CY8" s="26" t="inlineStr">
        <is>
          <t>一</t>
        </is>
      </c>
      <c r="CZ8" s="26" t="inlineStr">
        <is>
          <t>一</t>
        </is>
      </c>
      <c r="DA8" s="22" t="n">
        <v>0.0</v>
      </c>
      <c r="DB8" s="22" t="n">
        <v>0.0</v>
      </c>
      <c r="DC8" s="22" t="n">
        <v>0.0</v>
      </c>
      <c r="DD8" s="22" t="n">
        <v>0.0</v>
      </c>
      <c r="DE8" s="22" t="n">
        <v>0.0</v>
      </c>
      <c r="DF8" s="22" t="n">
        <v>0.0</v>
      </c>
      <c r="DG8" s="22" t="n">
        <v>0.0</v>
      </c>
      <c r="DH8" s="22" t="n">
        <v>0.0</v>
      </c>
      <c r="DI8" s="22" t="n">
        <v>0.0</v>
      </c>
      <c r="DJ8" s="22" t="n">
        <v>0.0</v>
      </c>
      <c r="DK8" s="22" t="n">
        <v>0.0</v>
      </c>
      <c r="DL8" s="22" t="n">
        <v>0.0</v>
      </c>
      <c r="DM8" s="22" t="n">
        <v>0.0</v>
      </c>
      <c r="DN8" s="22" t="n">
        <v>0.0</v>
      </c>
      <c r="DO8" s="22" t="n">
        <v>0.0</v>
      </c>
      <c r="DP8" s="24" t="n">
        <v>0.0</v>
      </c>
    </row>
    <row r="9" customHeight="true" ht="15.0">
      <c r="A9" s="138" t="inlineStr">
        <is>
          <t>2290401</t>
        </is>
      </c>
      <c r="B9" s="140"/>
      <c r="C9" s="140"/>
      <c r="D9" s="138" t="inlineStr">
        <is>
          <t>温州市印刷包装高技能人才公共实训基地建设工程(一期)</t>
        </is>
      </c>
      <c r="E9" s="138" t="inlineStr">
        <is>
          <t>330383220130400004008</t>
        </is>
      </c>
      <c r="F9" s="138" t="inlineStr">
        <is>
          <t>特定目标类</t>
        </is>
      </c>
      <c r="G9" s="164"/>
      <c r="H9" s="164"/>
      <c r="I9" s="138" t="inlineStr">
        <is>
          <t>同级财政安排的基建项目</t>
        </is>
      </c>
      <c r="J9" s="164"/>
      <c r="K9" s="22" t="n">
        <v>2741758.8</v>
      </c>
      <c r="L9" s="22" t="n">
        <v>0.0</v>
      </c>
      <c r="M9" s="22" t="n">
        <v>0.0</v>
      </c>
      <c r="N9" s="22" t="n">
        <v>0.0</v>
      </c>
      <c r="O9" s="22" t="n">
        <v>0.0</v>
      </c>
      <c r="P9" s="22" t="n">
        <v>0.0</v>
      </c>
      <c r="Q9" s="22" t="n">
        <v>0.0</v>
      </c>
      <c r="R9" s="22" t="n">
        <v>0.0</v>
      </c>
      <c r="S9" s="22" t="n">
        <v>0.0</v>
      </c>
      <c r="T9" s="22" t="n">
        <v>0.0</v>
      </c>
      <c r="U9" s="22" t="n">
        <v>0.0</v>
      </c>
      <c r="V9" s="22" t="n">
        <v>0.0</v>
      </c>
      <c r="W9" s="22" t="n">
        <v>0.0</v>
      </c>
      <c r="X9" s="22" t="n">
        <v>0.0</v>
      </c>
      <c r="Y9" s="22" t="n">
        <v>0.0</v>
      </c>
      <c r="Z9" s="22" t="n">
        <v>0.0</v>
      </c>
      <c r="AA9" s="22" t="n">
        <v>0.0</v>
      </c>
      <c r="AB9" s="22" t="n">
        <v>0.0</v>
      </c>
      <c r="AC9" s="22" t="n">
        <v>0.0</v>
      </c>
      <c r="AD9" s="22" t="n">
        <v>0.0</v>
      </c>
      <c r="AE9" s="22" t="n">
        <v>0.0</v>
      </c>
      <c r="AF9" s="22" t="n">
        <v>0.0</v>
      </c>
      <c r="AG9" s="22" t="n">
        <v>0.0</v>
      </c>
      <c r="AH9" s="22" t="n">
        <v>0.0</v>
      </c>
      <c r="AI9" s="22" t="n">
        <v>0.0</v>
      </c>
      <c r="AJ9" s="22" t="n">
        <v>0.0</v>
      </c>
      <c r="AK9" s="22" t="n">
        <v>0.0</v>
      </c>
      <c r="AL9" s="22" t="n">
        <v>0.0</v>
      </c>
      <c r="AM9" s="22" t="n">
        <v>0.0</v>
      </c>
      <c r="AN9" s="22" t="n">
        <v>0.0</v>
      </c>
      <c r="AO9" s="22" t="n">
        <v>0.0</v>
      </c>
      <c r="AP9" s="22" t="n">
        <v>0.0</v>
      </c>
      <c r="AQ9" s="22" t="n">
        <v>0.0</v>
      </c>
      <c r="AR9" s="22" t="n">
        <v>0.0</v>
      </c>
      <c r="AS9" s="22" t="n">
        <v>0.0</v>
      </c>
      <c r="AT9" s="22" t="n">
        <v>0.0</v>
      </c>
      <c r="AU9" s="22" t="n">
        <v>0.0</v>
      </c>
      <c r="AV9" s="22" t="n">
        <v>0.0</v>
      </c>
      <c r="AW9" s="22" t="n">
        <v>0.0</v>
      </c>
      <c r="AX9" s="22" t="n">
        <v>0.0</v>
      </c>
      <c r="AY9" s="22" t="n">
        <v>0.0</v>
      </c>
      <c r="AZ9" s="22" t="n">
        <v>0.0</v>
      </c>
      <c r="BA9" s="22" t="n">
        <v>0.0</v>
      </c>
      <c r="BB9" s="22" t="n">
        <v>0.0</v>
      </c>
      <c r="BC9" s="22" t="n">
        <v>0.0</v>
      </c>
      <c r="BD9" s="22" t="n">
        <v>0.0</v>
      </c>
      <c r="BE9" s="22" t="n">
        <v>0.0</v>
      </c>
      <c r="BF9" s="22" t="n">
        <v>0.0</v>
      </c>
      <c r="BG9" s="22" t="n">
        <v>0.0</v>
      </c>
      <c r="BH9" s="22" t="n">
        <v>0.0</v>
      </c>
      <c r="BI9" s="22" t="n">
        <v>0.0</v>
      </c>
      <c r="BJ9" s="22" t="n">
        <v>0.0</v>
      </c>
      <c r="BK9" s="22" t="n">
        <v>0.0</v>
      </c>
      <c r="BL9" s="22" t="n">
        <v>0.0</v>
      </c>
      <c r="BM9" s="22" t="n">
        <v>0.0</v>
      </c>
      <c r="BN9" s="22" t="n">
        <v>0.0</v>
      </c>
      <c r="BO9" s="22" t="n">
        <v>0.0</v>
      </c>
      <c r="BP9" s="22" t="n">
        <v>0.0</v>
      </c>
      <c r="BQ9" s="22" t="n">
        <v>0.0</v>
      </c>
      <c r="BR9" s="22" t="n">
        <v>0.0</v>
      </c>
      <c r="BS9" s="22" t="n">
        <v>0.0</v>
      </c>
      <c r="BT9" s="26" t="inlineStr">
        <is>
          <t>—</t>
        </is>
      </c>
      <c r="BU9" s="26" t="inlineStr">
        <is>
          <t>—</t>
        </is>
      </c>
      <c r="BV9" s="26" t="inlineStr">
        <is>
          <t>—</t>
        </is>
      </c>
      <c r="BW9" s="26" t="inlineStr">
        <is>
          <t>—</t>
        </is>
      </c>
      <c r="BX9" s="26" t="inlineStr">
        <is>
          <t>—</t>
        </is>
      </c>
      <c r="BY9" s="26" t="inlineStr">
        <is>
          <t>—</t>
        </is>
      </c>
      <c r="BZ9" s="26" t="inlineStr">
        <is>
          <t>—</t>
        </is>
      </c>
      <c r="CA9" s="26" t="inlineStr">
        <is>
          <t>—</t>
        </is>
      </c>
      <c r="CB9" s="26" t="inlineStr">
        <is>
          <t>—</t>
        </is>
      </c>
      <c r="CC9" s="26" t="inlineStr">
        <is>
          <t>—</t>
        </is>
      </c>
      <c r="CD9" s="26" t="inlineStr">
        <is>
          <t>—</t>
        </is>
      </c>
      <c r="CE9" s="26" t="inlineStr">
        <is>
          <t>—</t>
        </is>
      </c>
      <c r="CF9" s="26" t="inlineStr">
        <is>
          <t>—</t>
        </is>
      </c>
      <c r="CG9" s="22" t="n">
        <v>2741758.8</v>
      </c>
      <c r="CH9" s="22" t="n">
        <v>1750000.0</v>
      </c>
      <c r="CI9" s="22" t="n">
        <v>0.0</v>
      </c>
      <c r="CJ9" s="22" t="n">
        <v>991758.8</v>
      </c>
      <c r="CK9" s="22" t="n">
        <v>0.0</v>
      </c>
      <c r="CL9" s="22" t="n">
        <v>0.0</v>
      </c>
      <c r="CM9" s="22" t="n">
        <v>0.0</v>
      </c>
      <c r="CN9" s="22" t="n">
        <v>0.0</v>
      </c>
      <c r="CO9" s="22" t="n">
        <v>0.0</v>
      </c>
      <c r="CP9" s="22" t="n">
        <v>0.0</v>
      </c>
      <c r="CQ9" s="22" t="n">
        <v>0.0</v>
      </c>
      <c r="CR9" s="22" t="n">
        <v>0.0</v>
      </c>
      <c r="CS9" s="22" t="n">
        <v>0.0</v>
      </c>
      <c r="CT9" s="22" t="n">
        <v>0.0</v>
      </c>
      <c r="CU9" s="22" t="n">
        <v>0.0</v>
      </c>
      <c r="CV9" s="22" t="n">
        <v>0.0</v>
      </c>
      <c r="CW9" s="22" t="n">
        <v>0.0</v>
      </c>
      <c r="CX9" s="26" t="inlineStr">
        <is>
          <t>一</t>
        </is>
      </c>
      <c r="CY9" s="26" t="inlineStr">
        <is>
          <t>一</t>
        </is>
      </c>
      <c r="CZ9" s="26" t="inlineStr">
        <is>
          <t>一</t>
        </is>
      </c>
      <c r="DA9" s="22" t="n">
        <v>0.0</v>
      </c>
      <c r="DB9" s="22" t="n">
        <v>0.0</v>
      </c>
      <c r="DC9" s="22" t="n">
        <v>0.0</v>
      </c>
      <c r="DD9" s="22" t="n">
        <v>0.0</v>
      </c>
      <c r="DE9" s="22" t="n">
        <v>0.0</v>
      </c>
      <c r="DF9" s="22" t="n">
        <v>0.0</v>
      </c>
      <c r="DG9" s="22" t="n">
        <v>0.0</v>
      </c>
      <c r="DH9" s="22" t="n">
        <v>0.0</v>
      </c>
      <c r="DI9" s="22" t="n">
        <v>0.0</v>
      </c>
      <c r="DJ9" s="22" t="n">
        <v>0.0</v>
      </c>
      <c r="DK9" s="22" t="n">
        <v>0.0</v>
      </c>
      <c r="DL9" s="22" t="n">
        <v>0.0</v>
      </c>
      <c r="DM9" s="22" t="n">
        <v>0.0</v>
      </c>
      <c r="DN9" s="22" t="n">
        <v>0.0</v>
      </c>
      <c r="DO9" s="22" t="n">
        <v>0.0</v>
      </c>
      <c r="DP9" s="24" t="n">
        <v>0.0</v>
      </c>
    </row>
    <row r="10" customHeight="true" ht="15.0">
      <c r="A10" s="138" t="inlineStr">
        <is>
          <t>2120815</t>
        </is>
      </c>
      <c r="B10" s="140"/>
      <c r="C10" s="140"/>
      <c r="D10" s="138" t="inlineStr">
        <is>
          <t>龙港市职业中等专业学校建设工程</t>
        </is>
      </c>
      <c r="E10" s="138" t="inlineStr">
        <is>
          <t>330383220130400004005</t>
        </is>
      </c>
      <c r="F10" s="138" t="inlineStr">
        <is>
          <t>特定目标类</t>
        </is>
      </c>
      <c r="G10" s="164"/>
      <c r="H10" s="164"/>
      <c r="I10" s="138" t="inlineStr">
        <is>
          <t>同级财政安排的基建项目</t>
        </is>
      </c>
      <c r="J10" s="164"/>
      <c r="K10" s="22" t="n">
        <v>2.462655E7</v>
      </c>
      <c r="L10" s="22" t="n">
        <v>0.0</v>
      </c>
      <c r="M10" s="22" t="n">
        <v>0.0</v>
      </c>
      <c r="N10" s="22" t="n">
        <v>0.0</v>
      </c>
      <c r="O10" s="22" t="n">
        <v>0.0</v>
      </c>
      <c r="P10" s="22" t="n">
        <v>0.0</v>
      </c>
      <c r="Q10" s="22" t="n">
        <v>0.0</v>
      </c>
      <c r="R10" s="22" t="n">
        <v>0.0</v>
      </c>
      <c r="S10" s="22" t="n">
        <v>0.0</v>
      </c>
      <c r="T10" s="22" t="n">
        <v>0.0</v>
      </c>
      <c r="U10" s="22" t="n">
        <v>0.0</v>
      </c>
      <c r="V10" s="22" t="n">
        <v>0.0</v>
      </c>
      <c r="W10" s="22" t="n">
        <v>0.0</v>
      </c>
      <c r="X10" s="22" t="n">
        <v>0.0</v>
      </c>
      <c r="Y10" s="22" t="n">
        <v>0.0</v>
      </c>
      <c r="Z10" s="22" t="n">
        <v>0.0</v>
      </c>
      <c r="AA10" s="22" t="n">
        <v>0.0</v>
      </c>
      <c r="AB10" s="22" t="n">
        <v>0.0</v>
      </c>
      <c r="AC10" s="22" t="n">
        <v>0.0</v>
      </c>
      <c r="AD10" s="22" t="n">
        <v>0.0</v>
      </c>
      <c r="AE10" s="22" t="n">
        <v>0.0</v>
      </c>
      <c r="AF10" s="22" t="n">
        <v>0.0</v>
      </c>
      <c r="AG10" s="22" t="n">
        <v>0.0</v>
      </c>
      <c r="AH10" s="22" t="n">
        <v>0.0</v>
      </c>
      <c r="AI10" s="22" t="n">
        <v>0.0</v>
      </c>
      <c r="AJ10" s="22" t="n">
        <v>0.0</v>
      </c>
      <c r="AK10" s="22" t="n">
        <v>0.0</v>
      </c>
      <c r="AL10" s="22" t="n">
        <v>0.0</v>
      </c>
      <c r="AM10" s="22" t="n">
        <v>0.0</v>
      </c>
      <c r="AN10" s="22" t="n">
        <v>0.0</v>
      </c>
      <c r="AO10" s="22" t="n">
        <v>0.0</v>
      </c>
      <c r="AP10" s="22" t="n">
        <v>0.0</v>
      </c>
      <c r="AQ10" s="22" t="n">
        <v>0.0</v>
      </c>
      <c r="AR10" s="22" t="n">
        <v>0.0</v>
      </c>
      <c r="AS10" s="22" t="n">
        <v>0.0</v>
      </c>
      <c r="AT10" s="22" t="n">
        <v>0.0</v>
      </c>
      <c r="AU10" s="22" t="n">
        <v>0.0</v>
      </c>
      <c r="AV10" s="22" t="n">
        <v>0.0</v>
      </c>
      <c r="AW10" s="22" t="n">
        <v>0.0</v>
      </c>
      <c r="AX10" s="22" t="n">
        <v>0.0</v>
      </c>
      <c r="AY10" s="22" t="n">
        <v>0.0</v>
      </c>
      <c r="AZ10" s="22" t="n">
        <v>0.0</v>
      </c>
      <c r="BA10" s="22" t="n">
        <v>0.0</v>
      </c>
      <c r="BB10" s="22" t="n">
        <v>0.0</v>
      </c>
      <c r="BC10" s="22" t="n">
        <v>0.0</v>
      </c>
      <c r="BD10" s="22" t="n">
        <v>0.0</v>
      </c>
      <c r="BE10" s="22" t="n">
        <v>0.0</v>
      </c>
      <c r="BF10" s="22" t="n">
        <v>0.0</v>
      </c>
      <c r="BG10" s="22" t="n">
        <v>0.0</v>
      </c>
      <c r="BH10" s="22" t="n">
        <v>0.0</v>
      </c>
      <c r="BI10" s="22" t="n">
        <v>0.0</v>
      </c>
      <c r="BJ10" s="22" t="n">
        <v>0.0</v>
      </c>
      <c r="BK10" s="22" t="n">
        <v>0.0</v>
      </c>
      <c r="BL10" s="22" t="n">
        <v>0.0</v>
      </c>
      <c r="BM10" s="22" t="n">
        <v>0.0</v>
      </c>
      <c r="BN10" s="22" t="n">
        <v>0.0</v>
      </c>
      <c r="BO10" s="22" t="n">
        <v>0.0</v>
      </c>
      <c r="BP10" s="22" t="n">
        <v>0.0</v>
      </c>
      <c r="BQ10" s="22" t="n">
        <v>0.0</v>
      </c>
      <c r="BR10" s="22" t="n">
        <v>0.0</v>
      </c>
      <c r="BS10" s="22" t="n">
        <v>0.0</v>
      </c>
      <c r="BT10" s="26" t="inlineStr">
        <is>
          <t>—</t>
        </is>
      </c>
      <c r="BU10" s="26" t="inlineStr">
        <is>
          <t>—</t>
        </is>
      </c>
      <c r="BV10" s="26" t="inlineStr">
        <is>
          <t>—</t>
        </is>
      </c>
      <c r="BW10" s="26" t="inlineStr">
        <is>
          <t>—</t>
        </is>
      </c>
      <c r="BX10" s="26" t="inlineStr">
        <is>
          <t>—</t>
        </is>
      </c>
      <c r="BY10" s="26" t="inlineStr">
        <is>
          <t>—</t>
        </is>
      </c>
      <c r="BZ10" s="26" t="inlineStr">
        <is>
          <t>—</t>
        </is>
      </c>
      <c r="CA10" s="26" t="inlineStr">
        <is>
          <t>—</t>
        </is>
      </c>
      <c r="CB10" s="26" t="inlineStr">
        <is>
          <t>—</t>
        </is>
      </c>
      <c r="CC10" s="26" t="inlineStr">
        <is>
          <t>—</t>
        </is>
      </c>
      <c r="CD10" s="26" t="inlineStr">
        <is>
          <t>—</t>
        </is>
      </c>
      <c r="CE10" s="26" t="inlineStr">
        <is>
          <t>—</t>
        </is>
      </c>
      <c r="CF10" s="26" t="inlineStr">
        <is>
          <t>—</t>
        </is>
      </c>
      <c r="CG10" s="22" t="n">
        <v>2.462655E7</v>
      </c>
      <c r="CH10" s="22" t="n">
        <v>2.462655E7</v>
      </c>
      <c r="CI10" s="22" t="n">
        <v>0.0</v>
      </c>
      <c r="CJ10" s="22" t="n">
        <v>0.0</v>
      </c>
      <c r="CK10" s="22" t="n">
        <v>0.0</v>
      </c>
      <c r="CL10" s="22" t="n">
        <v>0.0</v>
      </c>
      <c r="CM10" s="22" t="n">
        <v>0.0</v>
      </c>
      <c r="CN10" s="22" t="n">
        <v>0.0</v>
      </c>
      <c r="CO10" s="22" t="n">
        <v>0.0</v>
      </c>
      <c r="CP10" s="22" t="n">
        <v>0.0</v>
      </c>
      <c r="CQ10" s="22" t="n">
        <v>0.0</v>
      </c>
      <c r="CR10" s="22" t="n">
        <v>0.0</v>
      </c>
      <c r="CS10" s="22" t="n">
        <v>0.0</v>
      </c>
      <c r="CT10" s="22" t="n">
        <v>0.0</v>
      </c>
      <c r="CU10" s="22" t="n">
        <v>0.0</v>
      </c>
      <c r="CV10" s="22" t="n">
        <v>0.0</v>
      </c>
      <c r="CW10" s="22" t="n">
        <v>0.0</v>
      </c>
      <c r="CX10" s="26" t="inlineStr">
        <is>
          <t>一</t>
        </is>
      </c>
      <c r="CY10" s="26" t="inlineStr">
        <is>
          <t>一</t>
        </is>
      </c>
      <c r="CZ10" s="26" t="inlineStr">
        <is>
          <t>一</t>
        </is>
      </c>
      <c r="DA10" s="22" t="n">
        <v>0.0</v>
      </c>
      <c r="DB10" s="22" t="n">
        <v>0.0</v>
      </c>
      <c r="DC10" s="22" t="n">
        <v>0.0</v>
      </c>
      <c r="DD10" s="22" t="n">
        <v>0.0</v>
      </c>
      <c r="DE10" s="22" t="n">
        <v>0.0</v>
      </c>
      <c r="DF10" s="22" t="n">
        <v>0.0</v>
      </c>
      <c r="DG10" s="22" t="n">
        <v>0.0</v>
      </c>
      <c r="DH10" s="22" t="n">
        <v>0.0</v>
      </c>
      <c r="DI10" s="22" t="n">
        <v>0.0</v>
      </c>
      <c r="DJ10" s="22" t="n">
        <v>0.0</v>
      </c>
      <c r="DK10" s="22" t="n">
        <v>0.0</v>
      </c>
      <c r="DL10" s="22" t="n">
        <v>0.0</v>
      </c>
      <c r="DM10" s="22" t="n">
        <v>0.0</v>
      </c>
      <c r="DN10" s="22" t="n">
        <v>0.0</v>
      </c>
      <c r="DO10" s="22" t="n">
        <v>0.0</v>
      </c>
      <c r="DP10" s="24" t="n">
        <v>0.0</v>
      </c>
    </row>
    <row r="11" customHeight="true" ht="15.0">
      <c r="A11" s="138" t="inlineStr">
        <is>
          <t>2290402</t>
        </is>
      </c>
      <c r="B11" s="140"/>
      <c r="C11" s="140"/>
      <c r="D11" s="138" t="inlineStr">
        <is>
          <t>龙港市职业中等专业学校建设工程</t>
        </is>
      </c>
      <c r="E11" s="138" t="inlineStr">
        <is>
          <t>330383220130400004005</t>
        </is>
      </c>
      <c r="F11" s="138" t="inlineStr">
        <is>
          <t>特定目标类</t>
        </is>
      </c>
      <c r="G11" s="164"/>
      <c r="H11" s="164"/>
      <c r="I11" s="138" t="inlineStr">
        <is>
          <t>同级财政安排的基建项目</t>
        </is>
      </c>
      <c r="J11" s="164"/>
      <c r="K11" s="22" t="n">
        <v>6.0E7</v>
      </c>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6" t="inlineStr">
        <is>
          <t>—</t>
        </is>
      </c>
      <c r="BU11" s="26" t="inlineStr">
        <is>
          <t>—</t>
        </is>
      </c>
      <c r="BV11" s="26" t="inlineStr">
        <is>
          <t>—</t>
        </is>
      </c>
      <c r="BW11" s="26" t="inlineStr">
        <is>
          <t>—</t>
        </is>
      </c>
      <c r="BX11" s="26" t="inlineStr">
        <is>
          <t>—</t>
        </is>
      </c>
      <c r="BY11" s="26" t="inlineStr">
        <is>
          <t>—</t>
        </is>
      </c>
      <c r="BZ11" s="26" t="inlineStr">
        <is>
          <t>—</t>
        </is>
      </c>
      <c r="CA11" s="26" t="inlineStr">
        <is>
          <t>—</t>
        </is>
      </c>
      <c r="CB11" s="26" t="inlineStr">
        <is>
          <t>—</t>
        </is>
      </c>
      <c r="CC11" s="26" t="inlineStr">
        <is>
          <t>—</t>
        </is>
      </c>
      <c r="CD11" s="26" t="inlineStr">
        <is>
          <t>—</t>
        </is>
      </c>
      <c r="CE11" s="26" t="inlineStr">
        <is>
          <t>—</t>
        </is>
      </c>
      <c r="CF11" s="26" t="inlineStr">
        <is>
          <t>—</t>
        </is>
      </c>
      <c r="CG11" s="22" t="n">
        <v>6.0E7</v>
      </c>
      <c r="CH11" s="22" t="n">
        <v>6.0E7</v>
      </c>
      <c r="CI11" s="22"/>
      <c r="CJ11" s="22"/>
      <c r="CK11" s="22"/>
      <c r="CL11" s="22"/>
      <c r="CM11" s="22"/>
      <c r="CN11" s="22"/>
      <c r="CO11" s="22"/>
      <c r="CP11" s="22"/>
      <c r="CQ11" s="22"/>
      <c r="CR11" s="22"/>
      <c r="CS11" s="22"/>
      <c r="CT11" s="22"/>
      <c r="CU11" s="22"/>
      <c r="CV11" s="22"/>
      <c r="CW11" s="22"/>
      <c r="CX11" s="26" t="inlineStr">
        <is>
          <t>一</t>
        </is>
      </c>
      <c r="CY11" s="26" t="inlineStr">
        <is>
          <t>一</t>
        </is>
      </c>
      <c r="CZ11" s="26" t="inlineStr">
        <is>
          <t>一</t>
        </is>
      </c>
      <c r="DA11" s="22"/>
      <c r="DB11" s="22"/>
      <c r="DC11" s="22"/>
      <c r="DD11" s="22"/>
      <c r="DE11" s="22"/>
      <c r="DF11" s="22"/>
      <c r="DG11" s="22"/>
      <c r="DH11" s="22"/>
      <c r="DI11" s="22"/>
      <c r="DJ11" s="22"/>
      <c r="DK11" s="22"/>
      <c r="DL11" s="22"/>
      <c r="DM11" s="22"/>
      <c r="DN11" s="22"/>
      <c r="DO11" s="22"/>
      <c r="DP11" s="24"/>
    </row>
  </sheetData>
  <mergeCells count="137">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 ref="A9:C9"/>
    <mergeCell ref="A10:C10"/>
    <mergeCell ref="A11:C11"/>
  </mergeCells>
  <dataValidations count="4">
    <dataValidation type="list" sqref="F7:F11" allowBlank="true" errorStyle="stop">
      <formula1>HIDDENSHEETNAME!$O$2:$O$3</formula1>
    </dataValidation>
    <dataValidation type="list" sqref="I7:I11" allowBlank="true" errorStyle="stop">
      <formula1>HIDDENSHEETNAME!$P$2:$P$5</formula1>
    </dataValidation>
    <dataValidation type="list" sqref="J7:J11" allowBlank="true" errorStyle="stop">
      <formula1>HIDDENSHEETNAME!$Q$2:$Q$3</formula1>
    </dataValidation>
    <dataValidation type="list" sqref="A7:A11" allowBlank="true" errorStyle="stop">
      <formula1>HIDDENSHEETNAME!$N$2:$N$1603</formula1>
    </dataValidation>
  </dataValidations>
  <pageMargins bottom="0.75" footer="0.3" header="0.3" left="0.7" right="0.7" top="0.75"/>
</worksheet>
</file>

<file path=xl/worksheets/sheet23.xml><?xml version="1.0" encoding="utf-8"?>
<worksheet xmlns="http://schemas.openxmlformats.org/spreadsheetml/2006/main">
  <sheetPr>
    <outlinePr summaryBelow="false"/>
  </sheetPr>
  <dimension ref="A1"/>
  <sheetViews>
    <sheetView workbookViewId="0"/>
  </sheetViews>
  <sheetFormatPr defaultRowHeight="15.0"/>
  <cols>
    <col min="1" max="1" width="38.875" customWidth="true"/>
    <col min="2" max="2" width="5.625" customWidth="true"/>
    <col min="3" max="3" width="14.0" customWidth="true"/>
    <col min="4" max="4" width="14.0" customWidth="true"/>
    <col min="5" max="5" width="14.0" customWidth="true"/>
    <col min="6" max="6" width="14.0" customWidth="true"/>
    <col min="7" max="7" width="37.0" customWidth="true"/>
    <col min="8" max="8" width="5.625" customWidth="true"/>
    <col min="9" max="9" width="14.0" customWidth="true"/>
    <col min="10" max="10" width="14.0" customWidth="true"/>
  </cols>
  <sheetData>
    <row r="1" customHeight="true" ht="15.0">
      <c r="A1" s="134" t="inlineStr">
        <is>
          <t>项  目</t>
        </is>
      </c>
      <c r="B1" s="130" t="inlineStr">
        <is>
          <t>行次</t>
        </is>
      </c>
      <c r="C1" s="180" t="inlineStr">
        <is>
          <t>年初数</t>
        </is>
      </c>
      <c r="D1" s="10"/>
      <c r="E1" s="180" t="inlineStr">
        <is>
          <t>年末数</t>
        </is>
      </c>
      <c r="F1" s="10"/>
      <c r="G1" s="134" t="inlineStr">
        <is>
          <t>项  目</t>
        </is>
      </c>
      <c r="H1" s="130" t="inlineStr">
        <is>
          <t>行次</t>
        </is>
      </c>
      <c r="I1" s="134" t="inlineStr">
        <is>
          <t>年初数</t>
        </is>
      </c>
      <c r="J1" s="182" t="inlineStr">
        <is>
          <t>年末数</t>
        </is>
      </c>
    </row>
    <row r="2" customHeight="true" ht="15.0">
      <c r="A2" s="10"/>
      <c r="B2" s="96"/>
      <c r="C2" s="16" t="inlineStr">
        <is>
          <t>数量</t>
        </is>
      </c>
      <c r="D2" s="16" t="inlineStr">
        <is>
          <t>金额</t>
        </is>
      </c>
      <c r="E2" s="16" t="inlineStr">
        <is>
          <t>数量</t>
        </is>
      </c>
      <c r="F2" s="16" t="inlineStr">
        <is>
          <t>金额</t>
        </is>
      </c>
      <c r="G2" s="10"/>
      <c r="H2" s="96"/>
      <c r="I2" s="10"/>
      <c r="J2" s="14"/>
    </row>
    <row r="3" customHeight="true" ht="15.0">
      <c r="A3" s="16" t="inlineStr">
        <is>
          <t>栏  次</t>
        </is>
      </c>
      <c r="B3" s="96"/>
      <c r="C3" s="16" t="inlineStr">
        <is>
          <t>1</t>
        </is>
      </c>
      <c r="D3" s="16" t="inlineStr">
        <is>
          <t>2</t>
        </is>
      </c>
      <c r="E3" s="16" t="inlineStr">
        <is>
          <t>3</t>
        </is>
      </c>
      <c r="F3" s="16" t="inlineStr">
        <is>
          <t>4</t>
        </is>
      </c>
      <c r="G3" s="16" t="inlineStr">
        <is>
          <t>栏  次</t>
        </is>
      </c>
      <c r="H3" s="96"/>
      <c r="I3" s="16" t="inlineStr">
        <is>
          <t>5</t>
        </is>
      </c>
      <c r="J3" s="18" t="inlineStr">
        <is>
          <t>6</t>
        </is>
      </c>
    </row>
    <row r="4" customHeight="true" ht="15.0">
      <c r="A4" s="16" t="inlineStr">
        <is>
          <t>财务会计补充信息</t>
        </is>
      </c>
      <c r="B4" s="16" t="inlineStr">
        <is>
          <t>1</t>
        </is>
      </c>
      <c r="C4" s="26" t="inlineStr">
        <is>
          <t>—</t>
        </is>
      </c>
      <c r="D4" s="26" t="inlineStr">
        <is>
          <t>—</t>
        </is>
      </c>
      <c r="E4" s="26" t="inlineStr">
        <is>
          <t>—</t>
        </is>
      </c>
      <c r="F4" s="26" t="inlineStr">
        <is>
          <t>—</t>
        </is>
      </c>
      <c r="G4" s="16" t="inlineStr">
        <is>
          <t>预算会计补充信息</t>
        </is>
      </c>
      <c r="H4" s="16" t="inlineStr">
        <is>
          <t>24</t>
        </is>
      </c>
      <c r="I4" s="26" t="inlineStr">
        <is>
          <t>—</t>
        </is>
      </c>
      <c r="J4" s="184" t="inlineStr">
        <is>
          <t>—</t>
        </is>
      </c>
    </row>
    <row r="5" customHeight="true" ht="15.0">
      <c r="A5" s="20" t="inlineStr">
        <is>
          <t>一、资产信息</t>
        </is>
      </c>
      <c r="B5" s="16" t="inlineStr">
        <is>
          <t>2</t>
        </is>
      </c>
      <c r="C5" s="26" t="inlineStr">
        <is>
          <t>—</t>
        </is>
      </c>
      <c r="D5" s="26" t="inlineStr">
        <is>
          <t>—</t>
        </is>
      </c>
      <c r="E5" s="26" t="inlineStr">
        <is>
          <t>—</t>
        </is>
      </c>
      <c r="F5" s="26" t="inlineStr">
        <is>
          <t>—</t>
        </is>
      </c>
      <c r="G5" s="20" t="inlineStr">
        <is>
          <t>一、预算结转结余信息</t>
        </is>
      </c>
      <c r="H5" s="16" t="inlineStr">
        <is>
          <t>25</t>
        </is>
      </c>
      <c r="I5" s="26" t="inlineStr">
        <is>
          <t>—</t>
        </is>
      </c>
      <c r="J5" s="184" t="inlineStr">
        <is>
          <t>—</t>
        </is>
      </c>
    </row>
    <row r="6" customHeight="true" ht="15.0">
      <c r="A6" s="20" t="inlineStr">
        <is>
          <t xml:space="preserve">  （一）货币资金</t>
        </is>
      </c>
      <c r="B6" s="16" t="inlineStr">
        <is>
          <t>3</t>
        </is>
      </c>
      <c r="C6" s="26" t="inlineStr">
        <is>
          <t>—</t>
        </is>
      </c>
      <c r="D6" s="22" t="n">
        <v>2153721.55</v>
      </c>
      <c r="E6" s="26" t="inlineStr">
        <is>
          <t>—</t>
        </is>
      </c>
      <c r="F6" s="22" t="n">
        <v>2566161.06</v>
      </c>
      <c r="G6" s="20" t="inlineStr">
        <is>
          <t xml:space="preserve">  （一）财政拨款结转和结余</t>
        </is>
      </c>
      <c r="H6" s="16" t="inlineStr">
        <is>
          <t>26</t>
        </is>
      </c>
      <c r="I6" s="22" t="n">
        <v>0.0</v>
      </c>
      <c r="J6" s="24" t="n">
        <v>0.0</v>
      </c>
    </row>
    <row r="7" customHeight="true" ht="15.0">
      <c r="A7" s="20" t="inlineStr">
        <is>
          <t xml:space="preserve">        其中：银行存款</t>
        </is>
      </c>
      <c r="B7" s="16" t="inlineStr">
        <is>
          <t>4</t>
        </is>
      </c>
      <c r="C7" s="26" t="inlineStr">
        <is>
          <t>—</t>
        </is>
      </c>
      <c r="D7" s="22" t="n">
        <v>2153721.55</v>
      </c>
      <c r="E7" s="26" t="inlineStr">
        <is>
          <t>—</t>
        </is>
      </c>
      <c r="F7" s="22" t="n">
        <v>2566161.06</v>
      </c>
      <c r="G7" s="20" t="inlineStr">
        <is>
          <t xml:space="preserve">     1．财政拨款结转</t>
        </is>
      </c>
      <c r="H7" s="16" t="inlineStr">
        <is>
          <t>27</t>
        </is>
      </c>
      <c r="I7" s="22" t="n">
        <v>0.0</v>
      </c>
      <c r="J7" s="24" t="n">
        <v>0.0</v>
      </c>
    </row>
    <row r="8" customHeight="true" ht="15.0">
      <c r="A8" s="20" t="inlineStr">
        <is>
          <t xml:space="preserve">  （二）财政应返还额度</t>
        </is>
      </c>
      <c r="B8" s="16" t="inlineStr">
        <is>
          <t>5</t>
        </is>
      </c>
      <c r="C8" s="26" t="inlineStr">
        <is>
          <t>—</t>
        </is>
      </c>
      <c r="D8" s="22" t="n">
        <v>0.0</v>
      </c>
      <c r="E8" s="26" t="inlineStr">
        <is>
          <t>—</t>
        </is>
      </c>
      <c r="F8" s="22" t="n">
        <v>0.0</v>
      </c>
      <c r="G8" s="20" t="inlineStr">
        <is>
          <t xml:space="preserve">        一般公共预算财政拨款结转</t>
        </is>
      </c>
      <c r="H8" s="16" t="inlineStr">
        <is>
          <t>28</t>
        </is>
      </c>
      <c r="I8" s="22" t="n">
        <v>0.0</v>
      </c>
      <c r="J8" s="24" t="n">
        <v>0.0</v>
      </c>
    </row>
    <row r="9" customHeight="true" ht="15.0">
      <c r="A9" s="20" t="inlineStr">
        <is>
          <t xml:space="preserve">  （三）固定资产原值</t>
        </is>
      </c>
      <c r="B9" s="16" t="inlineStr">
        <is>
          <t>6</t>
        </is>
      </c>
      <c r="C9" s="26" t="inlineStr">
        <is>
          <t>—</t>
        </is>
      </c>
      <c r="D9" s="22" t="n">
        <v>3.291658561E7</v>
      </c>
      <c r="E9" s="26" t="inlineStr">
        <is>
          <t>—</t>
        </is>
      </c>
      <c r="F9" s="22" t="n">
        <v>6.453924011E7</v>
      </c>
      <c r="G9" s="20" t="inlineStr">
        <is>
          <t xml:space="preserve">        政府性基金预算财政拨款结转</t>
        </is>
      </c>
      <c r="H9" s="16" t="inlineStr">
        <is>
          <t>29</t>
        </is>
      </c>
      <c r="I9" s="22" t="n">
        <v>0.0</v>
      </c>
      <c r="J9" s="24" t="n">
        <v>0.0</v>
      </c>
    </row>
    <row r="10" customHeight="true" ht="15.0">
      <c r="A10" s="20" t="inlineStr">
        <is>
          <t xml:space="preserve">        其中：房屋（平方米）</t>
        </is>
      </c>
      <c r="B10" s="16" t="inlineStr">
        <is>
          <t>7</t>
        </is>
      </c>
      <c r="C10" s="22" t="n">
        <v>8088.0</v>
      </c>
      <c r="D10" s="22" t="n">
        <v>1.4314908E7</v>
      </c>
      <c r="E10" s="22" t="n">
        <v>34695.25</v>
      </c>
      <c r="F10" s="22" t="n">
        <v>4.545182827E7</v>
      </c>
      <c r="G10" s="20" t="inlineStr">
        <is>
          <t xml:space="preserve">        国有资本经营预算财政拨款结转</t>
        </is>
      </c>
      <c r="H10" s="16" t="inlineStr">
        <is>
          <t>30</t>
        </is>
      </c>
      <c r="I10" s="22" t="n">
        <v>0.0</v>
      </c>
      <c r="J10" s="24"/>
    </row>
    <row r="11" customHeight="true" ht="15.0">
      <c r="A11" s="20" t="inlineStr">
        <is>
          <t xml:space="preserve">                1.办公用房</t>
        </is>
      </c>
      <c r="B11" s="16" t="inlineStr">
        <is>
          <t>8</t>
        </is>
      </c>
      <c r="C11" s="22" t="n">
        <v>4920.0</v>
      </c>
      <c r="D11" s="22" t="n">
        <v>8742816.0</v>
      </c>
      <c r="E11" s="22" t="n">
        <v>459.19</v>
      </c>
      <c r="F11" s="22" t="n">
        <v>1397461.85</v>
      </c>
      <c r="G11" s="20" t="inlineStr">
        <is>
          <t xml:space="preserve">     2．财政拨款结余</t>
        </is>
      </c>
      <c r="H11" s="16" t="inlineStr">
        <is>
          <t>31</t>
        </is>
      </c>
      <c r="I11" s="22" t="n">
        <v>0.0</v>
      </c>
      <c r="J11" s="24" t="n">
        <v>0.0</v>
      </c>
    </row>
    <row r="12" customHeight="true" ht="15.0">
      <c r="A12" s="20" t="inlineStr">
        <is>
          <t xml:space="preserve">                2.业务用房</t>
        </is>
      </c>
      <c r="B12" s="16" t="inlineStr">
        <is>
          <t>9</t>
        </is>
      </c>
      <c r="C12" s="22" t="n">
        <v>318.0</v>
      </c>
      <c r="D12" s="22" t="n">
        <v>366225.0</v>
      </c>
      <c r="E12" s="22" t="n">
        <v>20823.74</v>
      </c>
      <c r="F12" s="22" t="n">
        <v>3.355897588E7</v>
      </c>
      <c r="G12" s="20" t="inlineStr">
        <is>
          <t xml:space="preserve">        一般公共预算财政拨款结余</t>
        </is>
      </c>
      <c r="H12" s="16" t="inlineStr">
        <is>
          <t>32</t>
        </is>
      </c>
      <c r="I12" s="22" t="n">
        <v>0.0</v>
      </c>
      <c r="J12" s="24"/>
    </row>
    <row r="13" customHeight="true" ht="15.0">
      <c r="A13" s="20" t="inlineStr">
        <is>
          <t xml:space="preserve">                3.其他（不含构筑物）</t>
        </is>
      </c>
      <c r="B13" s="16" t="inlineStr">
        <is>
          <t>10</t>
        </is>
      </c>
      <c r="C13" s="22" t="n">
        <v>2850.0</v>
      </c>
      <c r="D13" s="22" t="n">
        <v>5205867.0</v>
      </c>
      <c r="E13" s="22" t="n">
        <v>13412.32</v>
      </c>
      <c r="F13" s="22" t="n">
        <v>1.049539054E7</v>
      </c>
      <c r="G13" s="20" t="inlineStr">
        <is>
          <t xml:space="preserve">        政府性基金预算财政拨款结余</t>
        </is>
      </c>
      <c r="H13" s="16" t="inlineStr">
        <is>
          <t>33</t>
        </is>
      </c>
      <c r="I13" s="22" t="n">
        <v>0.0</v>
      </c>
      <c r="J13" s="24" t="n">
        <v>0.0</v>
      </c>
    </row>
    <row r="14" customHeight="true" ht="15.0">
      <c r="A14" s="20" t="inlineStr">
        <is>
          <t xml:space="preserve">              车辆（台、辆）</t>
        </is>
      </c>
      <c r="B14" s="16" t="inlineStr">
        <is>
          <t>11</t>
        </is>
      </c>
      <c r="C14" s="186" t="n">
        <v>0.0</v>
      </c>
      <c r="D14" s="22" t="n">
        <v>0.0</v>
      </c>
      <c r="E14" s="186"/>
      <c r="F14" s="22"/>
      <c r="G14" s="20" t="inlineStr">
        <is>
          <t xml:space="preserve">        国有资本经营预算财政拨款结余</t>
        </is>
      </c>
      <c r="H14" s="16" t="inlineStr">
        <is>
          <t>34</t>
        </is>
      </c>
      <c r="I14" s="22" t="n">
        <v>0.0</v>
      </c>
      <c r="J14" s="24"/>
    </row>
    <row r="15" customHeight="true" ht="15.0">
      <c r="A15" s="20" t="inlineStr">
        <is>
          <t xml:space="preserve">                1.轿车</t>
        </is>
      </c>
      <c r="B15" s="16" t="inlineStr">
        <is>
          <t>12</t>
        </is>
      </c>
      <c r="C15" s="186" t="n">
        <v>0.0</v>
      </c>
      <c r="D15" s="22" t="n">
        <v>0.0</v>
      </c>
      <c r="E15" s="186"/>
      <c r="F15" s="22"/>
      <c r="G15" s="20" t="inlineStr">
        <is>
          <t xml:space="preserve">  （二）其他资金结转结余</t>
        </is>
      </c>
      <c r="H15" s="16" t="inlineStr">
        <is>
          <t>35</t>
        </is>
      </c>
      <c r="I15" s="22" t="n">
        <v>39625.84</v>
      </c>
      <c r="J15" s="24" t="n">
        <v>39625.84</v>
      </c>
    </row>
    <row r="16" customHeight="true" ht="15.0">
      <c r="A16" s="20" t="inlineStr">
        <is>
          <t xml:space="preserve">                2.越野车</t>
        </is>
      </c>
      <c r="B16" s="16" t="inlineStr">
        <is>
          <t>13</t>
        </is>
      </c>
      <c r="C16" s="186" t="n">
        <v>0.0</v>
      </c>
      <c r="D16" s="22" t="n">
        <v>0.0</v>
      </c>
      <c r="E16" s="186"/>
      <c r="F16" s="22"/>
      <c r="G16" s="20" t="inlineStr">
        <is>
          <t xml:space="preserve">     1．非财政拨款结转</t>
        </is>
      </c>
      <c r="H16" s="16" t="inlineStr">
        <is>
          <t>36</t>
        </is>
      </c>
      <c r="I16" s="22" t="n">
        <v>0.0</v>
      </c>
      <c r="J16" s="24" t="n">
        <v>0.0</v>
      </c>
    </row>
    <row r="17" customHeight="true" ht="15.0">
      <c r="A17" s="20" t="inlineStr">
        <is>
          <t xml:space="preserve">                3.小型客车</t>
        </is>
      </c>
      <c r="B17" s="16" t="inlineStr">
        <is>
          <t>14</t>
        </is>
      </c>
      <c r="C17" s="186" t="n">
        <v>0.0</v>
      </c>
      <c r="D17" s="22" t="n">
        <v>0.0</v>
      </c>
      <c r="E17" s="186"/>
      <c r="F17" s="22"/>
      <c r="G17" s="20" t="inlineStr">
        <is>
          <t xml:space="preserve">     2．非财政拨款结余</t>
        </is>
      </c>
      <c r="H17" s="16" t="inlineStr">
        <is>
          <t>37</t>
        </is>
      </c>
      <c r="I17" s="22" t="n">
        <v>39625.84</v>
      </c>
      <c r="J17" s="24" t="n">
        <v>39625.84</v>
      </c>
    </row>
    <row r="18" customHeight="true" ht="15.0">
      <c r="A18" s="20" t="inlineStr">
        <is>
          <t xml:space="preserve">                4.中型客车和大型客车</t>
        </is>
      </c>
      <c r="B18" s="16" t="inlineStr">
        <is>
          <t>15</t>
        </is>
      </c>
      <c r="C18" s="186" t="n">
        <v>0.0</v>
      </c>
      <c r="D18" s="22" t="n">
        <v>0.0</v>
      </c>
      <c r="E18" s="186"/>
      <c r="F18" s="22"/>
      <c r="G18" s="20" t="inlineStr">
        <is>
          <t xml:space="preserve">     3．专用结余</t>
        </is>
      </c>
      <c r="H18" s="16" t="inlineStr">
        <is>
          <t>38</t>
        </is>
      </c>
      <c r="I18" s="22" t="n">
        <v>0.0</v>
      </c>
      <c r="J18" s="24" t="n">
        <v>0.0</v>
      </c>
    </row>
    <row r="19" customHeight="true" ht="15.0">
      <c r="A19" s="20" t="inlineStr">
        <is>
          <t xml:space="preserve">                5.其他车型</t>
        </is>
      </c>
      <c r="B19" s="16" t="inlineStr">
        <is>
          <t>16</t>
        </is>
      </c>
      <c r="C19" s="186" t="n">
        <v>0.0</v>
      </c>
      <c r="D19" s="22" t="n">
        <v>0.0</v>
      </c>
      <c r="E19" s="186"/>
      <c r="F19" s="22"/>
      <c r="G19" s="20" t="inlineStr">
        <is>
          <t xml:space="preserve">     4．经营结余</t>
        </is>
      </c>
      <c r="H19" s="16" t="inlineStr">
        <is>
          <t>39</t>
        </is>
      </c>
      <c r="I19" s="22"/>
      <c r="J19" s="24"/>
    </row>
    <row r="20" customHeight="true" ht="15.0">
      <c r="A20" s="20" t="inlineStr">
        <is>
          <t xml:space="preserve">        减：固定资产累计折旧</t>
        </is>
      </c>
      <c r="B20" s="16" t="inlineStr">
        <is>
          <t>17</t>
        </is>
      </c>
      <c r="C20" s="26" t="inlineStr">
        <is>
          <t>—</t>
        </is>
      </c>
      <c r="D20" s="22" t="n">
        <v>1.467276816E7</v>
      </c>
      <c r="E20" s="26" t="inlineStr">
        <is>
          <t>—</t>
        </is>
      </c>
      <c r="F20" s="22" t="n">
        <v>3.514153665E7</v>
      </c>
      <c r="G20" s="20"/>
      <c r="H20" s="16" t="inlineStr">
        <is>
          <t>40</t>
        </is>
      </c>
      <c r="I20" s="30"/>
      <c r="J20" s="32"/>
    </row>
    <row r="21" customHeight="true" ht="15.0">
      <c r="A21" s="20" t="inlineStr">
        <is>
          <t xml:space="preserve">        固定资产净值</t>
        </is>
      </c>
      <c r="B21" s="16" t="inlineStr">
        <is>
          <t>18</t>
        </is>
      </c>
      <c r="C21" s="26" t="inlineStr">
        <is>
          <t>—</t>
        </is>
      </c>
      <c r="D21" s="22" t="n">
        <v>1.824381745E7</v>
      </c>
      <c r="E21" s="26" t="inlineStr">
        <is>
          <t>—</t>
        </is>
      </c>
      <c r="F21" s="22" t="n">
        <v>2.939770346E7</v>
      </c>
      <c r="G21" s="20"/>
      <c r="H21" s="16" t="inlineStr">
        <is>
          <t>41</t>
        </is>
      </c>
      <c r="I21" s="30"/>
      <c r="J21" s="32"/>
    </row>
    <row r="22" customHeight="true" ht="15.0">
      <c r="A22" s="20" t="inlineStr">
        <is>
          <t xml:space="preserve">  （四）在建工程</t>
        </is>
      </c>
      <c r="B22" s="16" t="inlineStr">
        <is>
          <t>19</t>
        </is>
      </c>
      <c r="C22" s="26" t="inlineStr">
        <is>
          <t>—</t>
        </is>
      </c>
      <c r="D22" s="22" t="n">
        <v>2.854904864E8</v>
      </c>
      <c r="E22" s="26" t="inlineStr">
        <is>
          <t>—</t>
        </is>
      </c>
      <c r="F22" s="22" t="n">
        <v>3.695077352E8</v>
      </c>
      <c r="G22" s="20"/>
      <c r="H22" s="16" t="inlineStr">
        <is>
          <t>42</t>
        </is>
      </c>
      <c r="I22" s="30"/>
      <c r="J22" s="32"/>
    </row>
    <row r="23" customHeight="true" ht="15.0">
      <c r="A23" s="20" t="inlineStr">
        <is>
          <t>二、负债信息</t>
        </is>
      </c>
      <c r="B23" s="16" t="inlineStr">
        <is>
          <t>20</t>
        </is>
      </c>
      <c r="C23" s="26" t="inlineStr">
        <is>
          <t>—</t>
        </is>
      </c>
      <c r="D23" s="26" t="inlineStr">
        <is>
          <t>—</t>
        </is>
      </c>
      <c r="E23" s="26" t="inlineStr">
        <is>
          <t>—</t>
        </is>
      </c>
      <c r="F23" s="26" t="inlineStr">
        <is>
          <t>—</t>
        </is>
      </c>
      <c r="G23" s="20"/>
      <c r="H23" s="16" t="inlineStr">
        <is>
          <t>43</t>
        </is>
      </c>
      <c r="I23" s="30"/>
      <c r="J23" s="32"/>
    </row>
    <row r="24" customHeight="true" ht="15.0">
      <c r="A24" s="20" t="inlineStr">
        <is>
          <t xml:space="preserve">  （一）借款</t>
        </is>
      </c>
      <c r="B24" s="16" t="inlineStr">
        <is>
          <t>21</t>
        </is>
      </c>
      <c r="C24" s="26" t="inlineStr">
        <is>
          <t>—</t>
        </is>
      </c>
      <c r="D24" s="22" t="n">
        <v>0.0</v>
      </c>
      <c r="E24" s="26" t="inlineStr">
        <is>
          <t>—</t>
        </is>
      </c>
      <c r="F24" s="22"/>
      <c r="G24" s="20"/>
      <c r="H24" s="16" t="inlineStr">
        <is>
          <t>44</t>
        </is>
      </c>
      <c r="I24" s="30"/>
      <c r="J24" s="32"/>
    </row>
    <row r="25" customHeight="true" ht="15.0">
      <c r="A25" s="20" t="inlineStr">
        <is>
          <t xml:space="preserve">  （二）应缴财政款</t>
        </is>
      </c>
      <c r="B25" s="16" t="inlineStr">
        <is>
          <t>22</t>
        </is>
      </c>
      <c r="C25" s="26" t="inlineStr">
        <is>
          <t>—</t>
        </is>
      </c>
      <c r="D25" s="22" t="n">
        <v>0.0</v>
      </c>
      <c r="E25" s="26" t="inlineStr">
        <is>
          <t>—</t>
        </is>
      </c>
      <c r="F25" s="22" t="n">
        <v>-81641.05</v>
      </c>
      <c r="G25" s="20"/>
      <c r="H25" s="16" t="inlineStr">
        <is>
          <t>45</t>
        </is>
      </c>
      <c r="I25" s="30"/>
      <c r="J25" s="32"/>
    </row>
    <row r="26" customHeight="true" ht="15.0">
      <c r="A26" s="188" t="inlineStr">
        <is>
          <t xml:space="preserve">  （三）应付职工薪酬</t>
        </is>
      </c>
      <c r="B26" s="50" t="inlineStr">
        <is>
          <t>23</t>
        </is>
      </c>
      <c r="C26" s="190" t="inlineStr">
        <is>
          <t>—</t>
        </is>
      </c>
      <c r="D26" s="52" t="n">
        <v>0.0</v>
      </c>
      <c r="E26" s="190" t="inlineStr">
        <is>
          <t>—</t>
        </is>
      </c>
      <c r="F26" s="52" t="n">
        <v>0.0</v>
      </c>
      <c r="G26" s="188"/>
      <c r="H26" s="50" t="inlineStr">
        <is>
          <t>46</t>
        </is>
      </c>
      <c r="I26" s="192"/>
      <c r="J26" s="194"/>
    </row>
    <row r="27" customHeight="true" ht="15.0">
      <c r="A27" s="196" t="inlineStr">
        <is>
          <t>备注：本表房屋、车辆按原值反映。</t>
        </is>
      </c>
      <c r="B27" s="198"/>
      <c r="C27" s="198"/>
      <c r="D27" s="198"/>
      <c r="E27" s="198"/>
      <c r="F27" s="198"/>
      <c r="G27" s="198"/>
      <c r="H27" s="198"/>
      <c r="I27" s="198"/>
      <c r="J27" s="198"/>
    </row>
  </sheetData>
  <mergeCells count="9">
    <mergeCell ref="A1:A2"/>
    <mergeCell ref="B1:B3"/>
    <mergeCell ref="C1:D1"/>
    <mergeCell ref="E1:F1"/>
    <mergeCell ref="G1:G2"/>
    <mergeCell ref="H1:H3"/>
    <mergeCell ref="I1:I2"/>
    <mergeCell ref="J1:J2"/>
    <mergeCell ref="A27:J27"/>
  </mergeCells>
  <pageMargins bottom="0.75" footer="0.3" header="0.3" left="0.7" right="0.7" top="0.75"/>
</worksheet>
</file>

<file path=xl/worksheets/sheet24.xml><?xml version="1.0" encoding="utf-8"?>
<worksheet xmlns="http://schemas.openxmlformats.org/spreadsheetml/2006/main">
  <sheetPr>
    <outlinePr summaryBelow="false"/>
  </sheetPr>
  <dimension ref="A1"/>
  <sheetViews>
    <sheetView workbookViewId="0">
      <pane xSplit="4.0" ySplit="7.0" state="frozen" topLeftCell="E8"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3.125" customWidth="true"/>
    <col min="6" max="6" width="13.125" customWidth="true"/>
    <col min="7" max="7" width="13.125" customWidth="true"/>
    <col min="8" max="8" width="13.125" customWidth="true"/>
    <col min="9" max="9" width="13.125" customWidth="true"/>
    <col min="10" max="10" width="13.125" customWidth="true"/>
    <col min="11" max="11" width="13.125" customWidth="true"/>
    <col min="12" max="12" width="13.125" customWidth="true"/>
    <col min="13" max="13" width="13.125" customWidth="true"/>
    <col min="14" max="14" width="13.125" customWidth="true"/>
    <col min="15" max="15" width="13.125" customWidth="true"/>
    <col min="16" max="16" width="13.125" customWidth="true"/>
    <col min="17" max="17" width="13.125" customWidth="true"/>
    <col min="18" max="18" width="13.125" customWidth="true"/>
    <col min="19" max="19" width="13.125" customWidth="true"/>
    <col min="20" max="20" width="13.125" customWidth="true"/>
    <col min="21" max="21" width="13.125" customWidth="true"/>
    <col min="22" max="22" width="13.125" customWidth="true"/>
    <col min="23" max="23" width="13.125" customWidth="true"/>
    <col min="24" max="24" width="13.125" customWidth="true"/>
    <col min="25" max="25" width="13.125" customWidth="true"/>
    <col min="26" max="26" width="13.125" customWidth="true"/>
    <col min="27" max="27" width="13.125" customWidth="true"/>
    <col min="28" max="28" width="13.125" customWidth="true"/>
    <col min="29" max="29" width="13.125" customWidth="true"/>
    <col min="30" max="30" width="13.125" customWidth="true"/>
    <col min="31" max="31" width="13.125" customWidth="true"/>
    <col min="32" max="32" width="13.125" customWidth="true"/>
    <col min="33" max="33" width="13.125" customWidth="true"/>
  </cols>
  <sheetData>
    <row r="1" customHeight="true" ht="15.0">
      <c r="A1" s="118" t="inlineStr">
        <is>
          <t>项目</t>
        </is>
      </c>
      <c r="B1" s="96"/>
      <c r="C1" s="96"/>
      <c r="D1" s="96"/>
      <c r="E1" s="142" t="inlineStr">
        <is>
          <t>年末机构数（个）</t>
        </is>
      </c>
      <c r="F1" s="96" t="inlineStr">
        <is>
          <t>编制人数</t>
        </is>
      </c>
      <c r="G1" s="200" t="inlineStr">
        <is>
          <t>年末实有人数</t>
        </is>
      </c>
      <c r="H1" s="96"/>
      <c r="I1" s="96"/>
      <c r="J1" s="96"/>
      <c r="K1" s="96"/>
      <c r="L1" s="96" t="inlineStr">
        <is>
          <t>年末实有人数</t>
        </is>
      </c>
      <c r="M1" s="96"/>
      <c r="N1" s="96"/>
      <c r="O1" s="96"/>
      <c r="P1" s="96"/>
      <c r="Q1" s="96"/>
      <c r="R1" s="96"/>
      <c r="S1" s="96" t="inlineStr">
        <is>
          <t>其中：</t>
        </is>
      </c>
      <c r="T1" s="96"/>
      <c r="U1" s="96"/>
      <c r="V1" s="96"/>
      <c r="W1" s="96"/>
      <c r="X1" s="96"/>
      <c r="Y1" s="96"/>
      <c r="Z1" s="96"/>
      <c r="AA1" s="96"/>
      <c r="AB1" s="96"/>
      <c r="AC1" s="170" t="inlineStr">
        <is>
          <t>年末其他人员</t>
        </is>
      </c>
      <c r="AD1" s="96"/>
      <c r="AE1" s="96"/>
      <c r="AF1" s="202" t="inlineStr">
        <is>
          <t>年末学生人数</t>
        </is>
      </c>
      <c r="AG1" s="204" t="inlineStr">
        <is>
          <t>年末遗属人员</t>
        </is>
      </c>
    </row>
    <row r="2" customHeight="true" ht="15.0">
      <c r="A2" s="206" t="inlineStr">
        <is>
          <t>支出功能分类科目代码</t>
        </is>
      </c>
      <c r="B2" s="96"/>
      <c r="C2" s="96"/>
      <c r="D2" s="120" t="inlineStr">
        <is>
          <t>科目名称</t>
        </is>
      </c>
      <c r="E2" s="120" t="inlineStr">
        <is>
          <t>独立编制机构数</t>
        </is>
      </c>
      <c r="F2" s="120" t="inlineStr">
        <is>
          <t>独立核算机构数</t>
        </is>
      </c>
      <c r="G2" s="118" t="inlineStr">
        <is>
          <t>人员总计</t>
        </is>
      </c>
      <c r="H2" s="96"/>
      <c r="I2" s="96"/>
      <c r="J2" s="96"/>
      <c r="K2" s="208" t="inlineStr">
        <is>
          <t>一般公共预算财政拨款开支人员</t>
        </is>
      </c>
      <c r="L2" s="96"/>
      <c r="M2" s="96"/>
      <c r="N2" s="96"/>
      <c r="O2" s="96"/>
      <c r="P2" s="96"/>
      <c r="Q2" s="96"/>
      <c r="R2" s="208" t="inlineStr">
        <is>
          <t>政府性基金预算财政拨款开支人员</t>
        </is>
      </c>
      <c r="S2" s="96"/>
      <c r="T2" s="96"/>
      <c r="U2" s="96"/>
      <c r="V2" s="96"/>
      <c r="W2" s="96"/>
      <c r="X2" s="96"/>
      <c r="Y2" s="118" t="inlineStr">
        <is>
          <t>经费自理人数</t>
        </is>
      </c>
      <c r="Z2" s="96"/>
      <c r="AA2" s="96"/>
      <c r="AB2" s="96"/>
      <c r="AC2" s="120" t="inlineStr">
        <is>
          <t>合计</t>
        </is>
      </c>
      <c r="AD2" s="210" t="inlineStr">
        <is>
          <t>其中：</t>
        </is>
      </c>
      <c r="AE2" s="212"/>
      <c r="AF2" s="96"/>
      <c r="AG2" s="122"/>
    </row>
    <row r="3" customHeight="true" ht="15.0">
      <c r="A3" s="96"/>
      <c r="B3" s="96"/>
      <c r="C3" s="96"/>
      <c r="D3" s="96"/>
      <c r="E3" s="96"/>
      <c r="F3" s="96" t="inlineStr">
        <is>
          <t>合计</t>
        </is>
      </c>
      <c r="G3" s="130" t="inlineStr">
        <is>
          <t>合计</t>
        </is>
      </c>
      <c r="H3" s="130" t="inlineStr">
        <is>
          <t>在职人员</t>
        </is>
      </c>
      <c r="I3" s="130" t="inlineStr">
        <is>
          <t>离休人员</t>
        </is>
      </c>
      <c r="J3" s="130" t="inlineStr">
        <is>
          <t>退休人员</t>
        </is>
      </c>
      <c r="K3" s="130" t="inlineStr">
        <is>
          <t>合计</t>
        </is>
      </c>
      <c r="L3" s="118" t="inlineStr">
        <is>
          <t>在职人员</t>
        </is>
      </c>
      <c r="M3" s="96"/>
      <c r="N3" s="96"/>
      <c r="O3" s="96"/>
      <c r="P3" s="130" t="inlineStr">
        <is>
          <t>离休人员</t>
        </is>
      </c>
      <c r="Q3" s="130" t="inlineStr">
        <is>
          <t>退休人员</t>
        </is>
      </c>
      <c r="R3" s="130" t="inlineStr">
        <is>
          <t>合计</t>
        </is>
      </c>
      <c r="S3" s="118" t="inlineStr">
        <is>
          <t>在职人员</t>
        </is>
      </c>
      <c r="T3" s="96"/>
      <c r="U3" s="96"/>
      <c r="V3" s="96"/>
      <c r="W3" s="130" t="inlineStr">
        <is>
          <t>离休人员</t>
        </is>
      </c>
      <c r="X3" s="130" t="inlineStr">
        <is>
          <t>退休人员</t>
        </is>
      </c>
      <c r="Y3" s="130" t="inlineStr">
        <is>
          <t>小计</t>
        </is>
      </c>
      <c r="Z3" s="130" t="inlineStr">
        <is>
          <t>在职人员</t>
        </is>
      </c>
      <c r="AA3" s="130" t="inlineStr">
        <is>
          <t>离休人员</t>
        </is>
      </c>
      <c r="AB3" s="130" t="inlineStr">
        <is>
          <t>退休人员</t>
        </is>
      </c>
      <c r="AC3" s="96"/>
      <c r="AD3" s="130" t="inlineStr">
        <is>
          <t>一般公共预算财政拨款开支人员</t>
        </is>
      </c>
      <c r="AE3" s="130" t="inlineStr">
        <is>
          <t>政府性基金预算财政拨款开支人员</t>
        </is>
      </c>
      <c r="AF3" s="96"/>
      <c r="AG3" s="122"/>
    </row>
    <row r="4" customHeight="true" ht="15.0">
      <c r="A4" s="96"/>
      <c r="B4" s="96"/>
      <c r="C4" s="96"/>
      <c r="D4" s="96"/>
      <c r="E4" s="96"/>
      <c r="F4" s="96"/>
      <c r="G4" s="96"/>
      <c r="H4" s="96"/>
      <c r="I4" s="96"/>
      <c r="J4" s="96"/>
      <c r="K4" s="96"/>
      <c r="L4" s="86" t="inlineStr">
        <is>
          <t>小计</t>
        </is>
      </c>
      <c r="M4" s="86" t="inlineStr">
        <is>
          <t>行政人员</t>
        </is>
      </c>
      <c r="N4" s="86" t="inlineStr">
        <is>
          <t>参照公务员法管理事业人员</t>
        </is>
      </c>
      <c r="O4" s="86" t="inlineStr">
        <is>
          <t>非参公事业人员</t>
        </is>
      </c>
      <c r="P4" s="96"/>
      <c r="Q4" s="96"/>
      <c r="R4" s="96"/>
      <c r="S4" s="86" t="inlineStr">
        <is>
          <t>小计</t>
        </is>
      </c>
      <c r="T4" s="86" t="inlineStr">
        <is>
          <t>行政人员</t>
        </is>
      </c>
      <c r="U4" s="86" t="inlineStr">
        <is>
          <t>参照公务员法管理事业人员</t>
        </is>
      </c>
      <c r="V4" s="86" t="inlineStr">
        <is>
          <t>非参公事业人员</t>
        </is>
      </c>
      <c r="W4" s="96"/>
      <c r="X4" s="96"/>
      <c r="Y4" s="96"/>
      <c r="Z4" s="96"/>
      <c r="AA4" s="96"/>
      <c r="AB4" s="96"/>
      <c r="AC4" s="96"/>
      <c r="AD4" s="96"/>
      <c r="AE4" s="96"/>
      <c r="AF4" s="96"/>
      <c r="AG4" s="122"/>
    </row>
    <row r="5" customHeight="true" ht="15.0">
      <c r="A5" s="96"/>
      <c r="B5" s="96"/>
      <c r="C5" s="96"/>
      <c r="D5" s="96"/>
      <c r="E5" s="96"/>
      <c r="F5" s="96"/>
      <c r="G5" s="96"/>
      <c r="H5" s="96"/>
      <c r="I5" s="96"/>
      <c r="J5" s="96"/>
      <c r="K5" s="96"/>
      <c r="L5" s="96"/>
      <c r="M5" s="96"/>
      <c r="N5" s="96"/>
      <c r="O5" s="96"/>
      <c r="P5" s="96"/>
      <c r="Q5" s="96"/>
      <c r="R5" s="96"/>
      <c r="S5" s="96"/>
      <c r="T5" s="96"/>
      <c r="U5" s="96"/>
      <c r="V5" s="96"/>
      <c r="W5" s="96"/>
      <c r="X5" s="96"/>
      <c r="Y5" s="96"/>
      <c r="Z5" s="96"/>
      <c r="AA5" s="96"/>
      <c r="AB5" s="96"/>
      <c r="AC5" s="96"/>
      <c r="AD5" s="96"/>
      <c r="AE5" s="96"/>
      <c r="AF5" s="96"/>
      <c r="AG5" s="122"/>
    </row>
    <row r="6" customHeight="true" ht="15.0">
      <c r="A6" s="86" t="inlineStr">
        <is>
          <t>类</t>
        </is>
      </c>
      <c r="B6" s="86" t="inlineStr">
        <is>
          <t>款</t>
        </is>
      </c>
      <c r="C6" s="86" t="inlineStr">
        <is>
          <t>项</t>
        </is>
      </c>
      <c r="D6" s="98" t="inlineStr">
        <is>
          <t>栏次</t>
        </is>
      </c>
      <c r="E6" s="16" t="inlineStr">
        <is>
          <t>1</t>
        </is>
      </c>
      <c r="F6" s="16" t="inlineStr">
        <is>
          <t>2</t>
        </is>
      </c>
      <c r="G6" s="16" t="inlineStr">
        <is>
          <t>3</t>
        </is>
      </c>
      <c r="H6" s="16" t="inlineStr">
        <is>
          <t>4</t>
        </is>
      </c>
      <c r="I6" s="16" t="inlineStr">
        <is>
          <t>5</t>
        </is>
      </c>
      <c r="J6" s="16" t="inlineStr">
        <is>
          <t>6</t>
        </is>
      </c>
      <c r="K6" s="16" t="inlineStr">
        <is>
          <t>7</t>
        </is>
      </c>
      <c r="L6" s="16" t="inlineStr">
        <is>
          <t>8</t>
        </is>
      </c>
      <c r="M6" s="16" t="inlineStr">
        <is>
          <t>9</t>
        </is>
      </c>
      <c r="N6" s="16" t="inlineStr">
        <is>
          <t>10</t>
        </is>
      </c>
      <c r="O6" s="16" t="inlineStr">
        <is>
          <t>11</t>
        </is>
      </c>
      <c r="P6" s="16" t="inlineStr">
        <is>
          <t>12</t>
        </is>
      </c>
      <c r="Q6" s="16" t="inlineStr">
        <is>
          <t>13</t>
        </is>
      </c>
      <c r="R6" s="16" t="inlineStr">
        <is>
          <t>14</t>
        </is>
      </c>
      <c r="S6" s="16" t="inlineStr">
        <is>
          <t>15</t>
        </is>
      </c>
      <c r="T6" s="16" t="inlineStr">
        <is>
          <t>16</t>
        </is>
      </c>
      <c r="U6" s="16" t="inlineStr">
        <is>
          <t>17</t>
        </is>
      </c>
      <c r="V6" s="16" t="inlineStr">
        <is>
          <t>18</t>
        </is>
      </c>
      <c r="W6" s="16" t="inlineStr">
        <is>
          <t>19</t>
        </is>
      </c>
      <c r="X6" s="16" t="inlineStr">
        <is>
          <t>20</t>
        </is>
      </c>
      <c r="Y6" s="16" t="inlineStr">
        <is>
          <t>21</t>
        </is>
      </c>
      <c r="Z6" s="16" t="inlineStr">
        <is>
          <t>22</t>
        </is>
      </c>
      <c r="AA6" s="16" t="inlineStr">
        <is>
          <t>23</t>
        </is>
      </c>
      <c r="AB6" s="16" t="inlineStr">
        <is>
          <t>24</t>
        </is>
      </c>
      <c r="AC6" s="16" t="inlineStr">
        <is>
          <t>25</t>
        </is>
      </c>
      <c r="AD6" s="16" t="inlineStr">
        <is>
          <t>26</t>
        </is>
      </c>
      <c r="AE6" s="16" t="inlineStr">
        <is>
          <t>27</t>
        </is>
      </c>
      <c r="AF6" s="16" t="inlineStr">
        <is>
          <t>28</t>
        </is>
      </c>
      <c r="AG6" s="18" t="inlineStr">
        <is>
          <t>29</t>
        </is>
      </c>
    </row>
    <row r="7" customHeight="true" ht="15.0">
      <c r="A7" s="96"/>
      <c r="B7" s="96"/>
      <c r="C7" s="96"/>
      <c r="D7" s="98" t="inlineStr">
        <is>
          <t>合计</t>
        </is>
      </c>
      <c r="E7" s="186" t="n">
        <v>1.0</v>
      </c>
      <c r="F7" s="186" t="n">
        <v>1.0</v>
      </c>
      <c r="G7" s="186" t="n">
        <v>207.0</v>
      </c>
      <c r="H7" s="186" t="n">
        <v>207.0</v>
      </c>
      <c r="I7" s="186"/>
      <c r="J7" s="186"/>
      <c r="K7" s="186" t="n">
        <v>207.0</v>
      </c>
      <c r="L7" s="186" t="n">
        <v>207.0</v>
      </c>
      <c r="M7" s="186"/>
      <c r="N7" s="186"/>
      <c r="O7" s="186" t="n">
        <v>207.0</v>
      </c>
      <c r="P7" s="186"/>
      <c r="Q7" s="186"/>
      <c r="R7" s="186"/>
      <c r="S7" s="186"/>
      <c r="T7" s="186"/>
      <c r="U7" s="186"/>
      <c r="V7" s="186"/>
      <c r="W7" s="186"/>
      <c r="X7" s="186"/>
      <c r="Y7" s="186"/>
      <c r="Z7" s="186"/>
      <c r="AA7" s="186"/>
      <c r="AB7" s="186"/>
      <c r="AC7" s="186"/>
      <c r="AD7" s="186"/>
      <c r="AE7" s="186"/>
      <c r="AF7" s="186" t="n">
        <v>2718.0</v>
      </c>
      <c r="AG7" s="214"/>
    </row>
    <row r="8" customHeight="true" ht="15.0">
      <c r="A8" s="138" t="inlineStr">
        <is>
          <t>2050302</t>
        </is>
      </c>
      <c r="B8" s="140"/>
      <c r="C8" s="140"/>
      <c r="D8" s="28" t="inlineStr">
        <is>
          <t>中等职业教育</t>
        </is>
      </c>
      <c r="E8" s="186" t="n">
        <v>1.0</v>
      </c>
      <c r="F8" s="186" t="n">
        <v>1.0</v>
      </c>
      <c r="G8" s="186" t="n">
        <v>207.0</v>
      </c>
      <c r="H8" s="186" t="n">
        <v>207.0</v>
      </c>
      <c r="I8" s="186"/>
      <c r="J8" s="186"/>
      <c r="K8" s="186" t="n">
        <v>207.0</v>
      </c>
      <c r="L8" s="186" t="n">
        <v>207.0</v>
      </c>
      <c r="M8" s="186"/>
      <c r="N8" s="186"/>
      <c r="O8" s="186" t="n">
        <v>207.0</v>
      </c>
      <c r="P8" s="186"/>
      <c r="Q8" s="186"/>
      <c r="R8" s="186"/>
      <c r="S8" s="186"/>
      <c r="T8" s="186"/>
      <c r="U8" s="186"/>
      <c r="V8" s="186"/>
      <c r="W8" s="186"/>
      <c r="X8" s="186"/>
      <c r="Y8" s="186"/>
      <c r="Z8" s="186"/>
      <c r="AA8" s="186"/>
      <c r="AB8" s="186"/>
      <c r="AC8" s="186"/>
      <c r="AD8" s="186"/>
      <c r="AE8" s="186"/>
      <c r="AF8" s="186" t="n">
        <v>2718.0</v>
      </c>
      <c r="AG8" s="214"/>
    </row>
  </sheetData>
  <mergeCells count="46">
    <mergeCell ref="A1:D1"/>
    <mergeCell ref="E1:F1"/>
    <mergeCell ref="G1:AB1"/>
    <mergeCell ref="AC1:AE1"/>
    <mergeCell ref="AF1:AF5"/>
    <mergeCell ref="AG1:AG5"/>
    <mergeCell ref="A2:C5"/>
    <mergeCell ref="D2:D5"/>
    <mergeCell ref="E2:E5"/>
    <mergeCell ref="F2:F5"/>
    <mergeCell ref="G2:J2"/>
    <mergeCell ref="K2:Q2"/>
    <mergeCell ref="R2:X2"/>
    <mergeCell ref="Y2:AB2"/>
    <mergeCell ref="AC2:AC5"/>
    <mergeCell ref="AD2:AE2"/>
    <mergeCell ref="G3:G5"/>
    <mergeCell ref="H3:H5"/>
    <mergeCell ref="I3:I5"/>
    <mergeCell ref="J3:J5"/>
    <mergeCell ref="K3:K5"/>
    <mergeCell ref="L3:O3"/>
    <mergeCell ref="P3:P5"/>
    <mergeCell ref="Q3:Q5"/>
    <mergeCell ref="R3:R5"/>
    <mergeCell ref="S3:V3"/>
    <mergeCell ref="W3:W5"/>
    <mergeCell ref="X3:X5"/>
    <mergeCell ref="Y3:Y5"/>
    <mergeCell ref="Z3:Z5"/>
    <mergeCell ref="AA3:AA5"/>
    <mergeCell ref="AB3:AB5"/>
    <mergeCell ref="AD3:AD5"/>
    <mergeCell ref="AE3:AE5"/>
    <mergeCell ref="L4:L5"/>
    <mergeCell ref="M4:M5"/>
    <mergeCell ref="N4:N5"/>
    <mergeCell ref="O4:O5"/>
    <mergeCell ref="S4:S5"/>
    <mergeCell ref="T4:T5"/>
    <mergeCell ref="U4:U5"/>
    <mergeCell ref="V4:V5"/>
    <mergeCell ref="A6:A7"/>
    <mergeCell ref="B6:B7"/>
    <mergeCell ref="C6:C7"/>
    <mergeCell ref="A8:C8"/>
  </mergeCells>
  <dataValidations count="1">
    <dataValidation type="list" sqref="A8" allowBlank="true" errorStyle="stop">
      <formula1>HIDDENSHEETNAME!$N$2:$N$1603</formula1>
    </dataValidation>
  </dataValidations>
  <pageMargins bottom="0.75" footer="0.3" header="0.3" left="0.7" right="0.7" top="0.75"/>
</worksheet>
</file>

<file path=xl/worksheets/sheet25.xml><?xml version="1.0" encoding="utf-8"?>
<worksheet xmlns="http://schemas.openxmlformats.org/spreadsheetml/2006/main">
  <sheetPr>
    <outlinePr summaryBelow="false"/>
  </sheetPr>
  <dimension ref="A1"/>
  <sheetViews>
    <sheetView workbookViewId="0"/>
  </sheetViews>
  <sheetFormatPr defaultRowHeight="15.0"/>
  <cols>
    <col min="1" max="1" width="37.5" customWidth="true"/>
    <col min="2" max="2" width="7.0" customWidth="true"/>
    <col min="3" max="3" width="15.0" customWidth="true"/>
    <col min="4" max="4" width="15.0" customWidth="true"/>
    <col min="5" max="5" width="15.0" customWidth="true"/>
    <col min="6" max="6" width="49.25" customWidth="true"/>
    <col min="7" max="7" width="7.0" customWidth="true"/>
    <col min="8" max="8" width="15.0" customWidth="true"/>
  </cols>
  <sheetData>
    <row r="1" customHeight="true" ht="15.0">
      <c r="A1" s="216" t="inlineStr">
        <is>
          <t>项  目</t>
        </is>
      </c>
      <c r="B1" s="218" t="inlineStr">
        <is>
          <t>行次</t>
        </is>
      </c>
      <c r="C1" s="216" t="inlineStr">
        <is>
          <t>年初预算数</t>
        </is>
      </c>
      <c r="D1" s="216" t="inlineStr">
        <is>
          <t>全年预算数</t>
        </is>
      </c>
      <c r="E1" s="216" t="inlineStr">
        <is>
          <t>统计数</t>
        </is>
      </c>
      <c r="F1" s="216" t="inlineStr">
        <is>
          <t>项  目</t>
        </is>
      </c>
      <c r="G1" s="218" t="inlineStr">
        <is>
          <t>行次</t>
        </is>
      </c>
      <c r="H1" s="220" t="inlineStr">
        <is>
          <t>统计数</t>
        </is>
      </c>
    </row>
    <row r="2" customHeight="true" ht="15.0">
      <c r="A2" s="216" t="inlineStr">
        <is>
          <t>栏  次</t>
        </is>
      </c>
      <c r="B2" s="222"/>
      <c r="C2" s="216" t="inlineStr">
        <is>
          <t>1</t>
        </is>
      </c>
      <c r="D2" s="216" t="inlineStr">
        <is>
          <t>2</t>
        </is>
      </c>
      <c r="E2" s="216" t="inlineStr">
        <is>
          <t>3</t>
        </is>
      </c>
      <c r="F2" s="216" t="inlineStr">
        <is>
          <t>栏  次</t>
        </is>
      </c>
      <c r="G2" s="222"/>
      <c r="H2" s="220" t="inlineStr">
        <is>
          <t>4</t>
        </is>
      </c>
    </row>
    <row r="3" customHeight="true" ht="15.0">
      <c r="A3" s="224" t="inlineStr">
        <is>
          <t>一、“三公”经费支出</t>
        </is>
      </c>
      <c r="B3" s="216" t="inlineStr">
        <is>
          <t>1</t>
        </is>
      </c>
      <c r="C3" s="226" t="inlineStr">
        <is>
          <t>—</t>
        </is>
      </c>
      <c r="D3" s="226" t="inlineStr">
        <is>
          <t>—</t>
        </is>
      </c>
      <c r="E3" s="226" t="inlineStr">
        <is>
          <t>—</t>
        </is>
      </c>
      <c r="F3" s="224" t="inlineStr">
        <is>
          <t>五、资产信息</t>
        </is>
      </c>
      <c r="G3" s="216" t="inlineStr">
        <is>
          <t>28</t>
        </is>
      </c>
      <c r="H3" s="228" t="inlineStr">
        <is>
          <t>—</t>
        </is>
      </c>
    </row>
    <row r="4" customHeight="true" ht="15.0">
      <c r="A4" s="224" t="inlineStr">
        <is>
          <t xml:space="preserve">  （一）支出合计</t>
        </is>
      </c>
      <c r="B4" s="216" t="inlineStr">
        <is>
          <t>2</t>
        </is>
      </c>
      <c r="C4" s="230"/>
      <c r="D4" s="230"/>
      <c r="E4" s="230" t="n">
        <v>0.0</v>
      </c>
      <c r="F4" s="224" t="inlineStr">
        <is>
          <t xml:space="preserve">  （一）公务用车（辆）</t>
        </is>
      </c>
      <c r="G4" s="216" t="inlineStr">
        <is>
          <t>29</t>
        </is>
      </c>
      <c r="H4" s="232"/>
    </row>
    <row r="5" customHeight="true" ht="15.0">
      <c r="A5" s="224" t="inlineStr">
        <is>
          <t xml:space="preserve">     1．因公出国（境）费</t>
        </is>
      </c>
      <c r="B5" s="216" t="inlineStr">
        <is>
          <t>3</t>
        </is>
      </c>
      <c r="C5" s="230"/>
      <c r="D5" s="230"/>
      <c r="E5" s="230"/>
      <c r="F5" s="224" t="inlineStr">
        <is>
          <t xml:space="preserve">     1．副部（省）级及以上领导用车</t>
        </is>
      </c>
      <c r="G5" s="216" t="inlineStr">
        <is>
          <t>30</t>
        </is>
      </c>
      <c r="H5" s="232"/>
    </row>
    <row r="6" customHeight="true" ht="15.0">
      <c r="A6" s="224" t="inlineStr">
        <is>
          <t xml:space="preserve">     2．公务用车购置及运行维护费</t>
        </is>
      </c>
      <c r="B6" s="216" t="inlineStr">
        <is>
          <t>4</t>
        </is>
      </c>
      <c r="C6" s="230"/>
      <c r="D6" s="230"/>
      <c r="E6" s="230" t="n">
        <v>0.0</v>
      </c>
      <c r="F6" s="224" t="inlineStr">
        <is>
          <t xml:space="preserve">     2．主要负责人用车</t>
        </is>
      </c>
      <c r="G6" s="216" t="inlineStr">
        <is>
          <t>31</t>
        </is>
      </c>
      <c r="H6" s="232"/>
    </row>
    <row r="7" customHeight="true" ht="15.0">
      <c r="A7" s="224" t="inlineStr">
        <is>
          <t xml:space="preserve">      （1）公务用车购置费</t>
        </is>
      </c>
      <c r="B7" s="216" t="inlineStr">
        <is>
          <t>5</t>
        </is>
      </c>
      <c r="C7" s="230"/>
      <c r="D7" s="230"/>
      <c r="E7" s="230" t="n">
        <v>0.0</v>
      </c>
      <c r="F7" s="224" t="inlineStr">
        <is>
          <t xml:space="preserve">     3．机要通信用车</t>
        </is>
      </c>
      <c r="G7" s="216" t="inlineStr">
        <is>
          <t>32</t>
        </is>
      </c>
      <c r="H7" s="232"/>
    </row>
    <row r="8" customHeight="true" ht="15.0">
      <c r="A8" s="224" t="inlineStr">
        <is>
          <t xml:space="preserve">      （2）公务用车运行维护费</t>
        </is>
      </c>
      <c r="B8" s="216" t="inlineStr">
        <is>
          <t>6</t>
        </is>
      </c>
      <c r="C8" s="230"/>
      <c r="D8" s="230"/>
      <c r="E8" s="230" t="n">
        <v>0.0</v>
      </c>
      <c r="F8" s="224" t="inlineStr">
        <is>
          <t xml:space="preserve">     4．应急保障用车</t>
        </is>
      </c>
      <c r="G8" s="216" t="inlineStr">
        <is>
          <t>33</t>
        </is>
      </c>
      <c r="H8" s="232"/>
    </row>
    <row r="9" customHeight="true" ht="15.0">
      <c r="A9" s="224" t="inlineStr">
        <is>
          <t xml:space="preserve">     3．公务接待费</t>
        </is>
      </c>
      <c r="B9" s="216" t="inlineStr">
        <is>
          <t>7</t>
        </is>
      </c>
      <c r="C9" s="230"/>
      <c r="D9" s="230"/>
      <c r="E9" s="230" t="n">
        <v>0.0</v>
      </c>
      <c r="F9" s="224" t="inlineStr">
        <is>
          <t xml:space="preserve">     5．执法执勤用车</t>
        </is>
      </c>
      <c r="G9" s="216" t="inlineStr">
        <is>
          <t>34</t>
        </is>
      </c>
      <c r="H9" s="232"/>
    </row>
    <row r="10" customHeight="true" ht="15.0">
      <c r="A10" s="224" t="inlineStr">
        <is>
          <t xml:space="preserve">      （1）国内接待费</t>
        </is>
      </c>
      <c r="B10" s="216" t="inlineStr">
        <is>
          <t>8</t>
        </is>
      </c>
      <c r="C10" s="226" t="inlineStr">
        <is>
          <t>—</t>
        </is>
      </c>
      <c r="D10" s="226" t="inlineStr">
        <is>
          <t>—</t>
        </is>
      </c>
      <c r="E10" s="230"/>
      <c r="F10" s="224" t="inlineStr">
        <is>
          <t xml:space="preserve">     6．特种专业技术用车</t>
        </is>
      </c>
      <c r="G10" s="216" t="inlineStr">
        <is>
          <t>35</t>
        </is>
      </c>
      <c r="H10" s="232"/>
    </row>
    <row r="11" customHeight="true" ht="15.0">
      <c r="A11" s="224" t="inlineStr">
        <is>
          <t xml:space="preserve">           其中：外事接待费</t>
        </is>
      </c>
      <c r="B11" s="216" t="inlineStr">
        <is>
          <t>9</t>
        </is>
      </c>
      <c r="C11" s="226" t="inlineStr">
        <is>
          <t>—</t>
        </is>
      </c>
      <c r="D11" s="226" t="inlineStr">
        <is>
          <t>—</t>
        </is>
      </c>
      <c r="E11" s="230"/>
      <c r="F11" s="224" t="inlineStr">
        <is>
          <t xml:space="preserve">     7．离退休干部服务用车</t>
        </is>
      </c>
      <c r="G11" s="216" t="inlineStr">
        <is>
          <t>36</t>
        </is>
      </c>
      <c r="H11" s="232"/>
    </row>
    <row r="12" customHeight="true" ht="15.0">
      <c r="A12" s="224" t="inlineStr">
        <is>
          <t xml:space="preserve">      （2）国（境）外接待费</t>
        </is>
      </c>
      <c r="B12" s="216" t="inlineStr">
        <is>
          <t>10</t>
        </is>
      </c>
      <c r="C12" s="226" t="inlineStr">
        <is>
          <t>—</t>
        </is>
      </c>
      <c r="D12" s="226" t="inlineStr">
        <is>
          <t>—</t>
        </is>
      </c>
      <c r="E12" s="230"/>
      <c r="F12" s="224" t="inlineStr">
        <is>
          <t xml:space="preserve">     8．其他用车</t>
        </is>
      </c>
      <c r="G12" s="216" t="inlineStr">
        <is>
          <t>37</t>
        </is>
      </c>
      <c r="H12" s="232"/>
    </row>
    <row r="13" customHeight="true" ht="15.0">
      <c r="A13" s="224" t="inlineStr">
        <is>
          <t xml:space="preserve">  （二）相关统计数</t>
        </is>
      </c>
      <c r="B13" s="216" t="inlineStr">
        <is>
          <t>11</t>
        </is>
      </c>
      <c r="C13" s="226" t="inlineStr">
        <is>
          <t>—</t>
        </is>
      </c>
      <c r="D13" s="226" t="inlineStr">
        <is>
          <t>—</t>
        </is>
      </c>
      <c r="E13" s="226" t="inlineStr">
        <is>
          <t>—</t>
        </is>
      </c>
      <c r="F13" s="224" t="inlineStr">
        <is>
          <t xml:space="preserve">  （二）单价100万元（含）以上设备（不含车辆）</t>
        </is>
      </c>
      <c r="G13" s="216" t="inlineStr">
        <is>
          <t>38</t>
        </is>
      </c>
      <c r="H13" s="232"/>
    </row>
    <row r="14" customHeight="true" ht="15.0">
      <c r="A14" s="224" t="inlineStr">
        <is>
          <t xml:space="preserve">     1．因公出国（境）团组数（个）</t>
        </is>
      </c>
      <c r="B14" s="216" t="inlineStr">
        <is>
          <t>12</t>
        </is>
      </c>
      <c r="C14" s="226" t="inlineStr">
        <is>
          <t>—</t>
        </is>
      </c>
      <c r="D14" s="226" t="inlineStr">
        <is>
          <t>—</t>
        </is>
      </c>
      <c r="E14" s="234"/>
      <c r="F14" s="224" t="inlineStr">
        <is>
          <t>六、政府采购支出信息</t>
        </is>
      </c>
      <c r="G14" s="216" t="inlineStr">
        <is>
          <t>39</t>
        </is>
      </c>
      <c r="H14" s="228" t="inlineStr">
        <is>
          <t>—</t>
        </is>
      </c>
    </row>
    <row r="15" customHeight="true" ht="15.0">
      <c r="A15" s="224" t="inlineStr">
        <is>
          <t xml:space="preserve">     2．因公出国（境）人次数（人）</t>
        </is>
      </c>
      <c r="B15" s="216" t="inlineStr">
        <is>
          <t>13</t>
        </is>
      </c>
      <c r="C15" s="226" t="inlineStr">
        <is>
          <t>—</t>
        </is>
      </c>
      <c r="D15" s="226" t="inlineStr">
        <is>
          <t>—</t>
        </is>
      </c>
      <c r="E15" s="234"/>
      <c r="F15" s="224" t="inlineStr">
        <is>
          <t xml:space="preserve">  （一）政府采购支出合计</t>
        </is>
      </c>
      <c r="G15" s="216" t="inlineStr">
        <is>
          <t>40</t>
        </is>
      </c>
      <c r="H15" s="236" t="n">
        <v>8.6877837E7</v>
      </c>
    </row>
    <row r="16" customHeight="true" ht="15.0">
      <c r="A16" s="224" t="inlineStr">
        <is>
          <t xml:space="preserve">     3．公务用车购置数（辆）</t>
        </is>
      </c>
      <c r="B16" s="216" t="inlineStr">
        <is>
          <t>14</t>
        </is>
      </c>
      <c r="C16" s="226" t="inlineStr">
        <is>
          <t>—</t>
        </is>
      </c>
      <c r="D16" s="226" t="inlineStr">
        <is>
          <t>—</t>
        </is>
      </c>
      <c r="E16" s="234"/>
      <c r="F16" s="224" t="inlineStr">
        <is>
          <t xml:space="preserve">     1．政府采购货物支出</t>
        </is>
      </c>
      <c r="G16" s="216" t="inlineStr">
        <is>
          <t>41</t>
        </is>
      </c>
      <c r="H16" s="236" t="n">
        <v>170310.0</v>
      </c>
    </row>
    <row r="17" customHeight="true" ht="15.0">
      <c r="A17" s="224" t="inlineStr">
        <is>
          <t xml:space="preserve">     4．公务用车保有量（辆）</t>
        </is>
      </c>
      <c r="B17" s="216" t="inlineStr">
        <is>
          <t>15</t>
        </is>
      </c>
      <c r="C17" s="226" t="inlineStr">
        <is>
          <t>—</t>
        </is>
      </c>
      <c r="D17" s="226" t="inlineStr">
        <is>
          <t>—</t>
        </is>
      </c>
      <c r="E17" s="234"/>
      <c r="F17" s="224" t="inlineStr">
        <is>
          <t xml:space="preserve">     2．政府采购工程支出</t>
        </is>
      </c>
      <c r="G17" s="216" t="inlineStr">
        <is>
          <t>42</t>
        </is>
      </c>
      <c r="H17" s="236" t="n">
        <v>8.6707527E7</v>
      </c>
    </row>
    <row r="18" customHeight="true" ht="15.0">
      <c r="A18" s="224" t="inlineStr">
        <is>
          <t xml:space="preserve">     5．国内公务接待批次（个）</t>
        </is>
      </c>
      <c r="B18" s="216" t="inlineStr">
        <is>
          <t>16</t>
        </is>
      </c>
      <c r="C18" s="226" t="inlineStr">
        <is>
          <t>—</t>
        </is>
      </c>
      <c r="D18" s="226" t="inlineStr">
        <is>
          <t>—</t>
        </is>
      </c>
      <c r="E18" s="234"/>
      <c r="F18" s="224" t="inlineStr">
        <is>
          <t xml:space="preserve">     3．政府采购服务支出</t>
        </is>
      </c>
      <c r="G18" s="216" t="inlineStr">
        <is>
          <t>43</t>
        </is>
      </c>
      <c r="H18" s="236"/>
    </row>
    <row r="19" customHeight="true" ht="15.0">
      <c r="A19" s="224" t="inlineStr">
        <is>
          <t xml:space="preserve">        其中：外事接待批次（个）</t>
        </is>
      </c>
      <c r="B19" s="216" t="inlineStr">
        <is>
          <t>17</t>
        </is>
      </c>
      <c r="C19" s="226" t="inlineStr">
        <is>
          <t>—</t>
        </is>
      </c>
      <c r="D19" s="226" t="inlineStr">
        <is>
          <t>—</t>
        </is>
      </c>
      <c r="E19" s="234"/>
      <c r="F19" s="224" t="inlineStr">
        <is>
          <t xml:space="preserve">  （二）政府采购授予中小企业合同金额</t>
        </is>
      </c>
      <c r="G19" s="216" t="inlineStr">
        <is>
          <t>44</t>
        </is>
      </c>
      <c r="H19" s="236" t="n">
        <v>8.6877837E7</v>
      </c>
    </row>
    <row r="20" customHeight="true" ht="15.0">
      <c r="A20" s="224" t="inlineStr">
        <is>
          <t xml:space="preserve">     6．国内公务接待人次（人）</t>
        </is>
      </c>
      <c r="B20" s="216" t="inlineStr">
        <is>
          <t>18</t>
        </is>
      </c>
      <c r="C20" s="226" t="inlineStr">
        <is>
          <t>—</t>
        </is>
      </c>
      <c r="D20" s="226" t="inlineStr">
        <is>
          <t>—</t>
        </is>
      </c>
      <c r="E20" s="234"/>
      <c r="F20" s="224" t="inlineStr">
        <is>
          <t xml:space="preserve">        其中：授予小微企业合同金额</t>
        </is>
      </c>
      <c r="G20" s="216" t="inlineStr">
        <is>
          <t>45</t>
        </is>
      </c>
      <c r="H20" s="236" t="n">
        <v>8.6877837E7</v>
      </c>
    </row>
    <row r="21" customHeight="true" ht="15.0">
      <c r="A21" s="224" t="inlineStr">
        <is>
          <t xml:space="preserve">        其中：外事接待人次（人）</t>
        </is>
      </c>
      <c r="B21" s="216" t="inlineStr">
        <is>
          <t>19</t>
        </is>
      </c>
      <c r="C21" s="226" t="inlineStr">
        <is>
          <t>—</t>
        </is>
      </c>
      <c r="D21" s="226" t="inlineStr">
        <is>
          <t>—</t>
        </is>
      </c>
      <c r="E21" s="234"/>
      <c r="F21" s="224" t="inlineStr">
        <is>
          <t>七、由养老保险基金发放养老金的离退休人员（人）</t>
        </is>
      </c>
      <c r="G21" s="216" t="inlineStr">
        <is>
          <t>46</t>
        </is>
      </c>
      <c r="H21" s="232" t="n">
        <v>9.0</v>
      </c>
    </row>
    <row r="22" customHeight="true" ht="15.0">
      <c r="A22" s="224" t="inlineStr">
        <is>
          <t xml:space="preserve">     7．国（境）外公务接待批次（个）</t>
        </is>
      </c>
      <c r="B22" s="216" t="inlineStr">
        <is>
          <t>20</t>
        </is>
      </c>
      <c r="C22" s="226" t="inlineStr">
        <is>
          <t>—</t>
        </is>
      </c>
      <c r="D22" s="226" t="inlineStr">
        <is>
          <t>—</t>
        </is>
      </c>
      <c r="E22" s="234"/>
      <c r="F22" s="224" t="inlineStr">
        <is>
          <t xml:space="preserve">  （一）离休人员</t>
        </is>
      </c>
      <c r="G22" s="216" t="inlineStr">
        <is>
          <t>47</t>
        </is>
      </c>
      <c r="H22" s="232"/>
    </row>
    <row r="23" customHeight="true" ht="15.0">
      <c r="A23" s="224" t="inlineStr">
        <is>
          <t xml:space="preserve">     8．国（境）外公务接待人次（人）</t>
        </is>
      </c>
      <c r="B23" s="216" t="inlineStr">
        <is>
          <t>21</t>
        </is>
      </c>
      <c r="C23" s="226" t="inlineStr">
        <is>
          <t>—</t>
        </is>
      </c>
      <c r="D23" s="226" t="inlineStr">
        <is>
          <t>—</t>
        </is>
      </c>
      <c r="E23" s="234"/>
      <c r="F23" s="224" t="inlineStr">
        <is>
          <t xml:space="preserve">  （二）财政拨款退休人员</t>
        </is>
      </c>
      <c r="G23" s="216" t="inlineStr">
        <is>
          <t>48</t>
        </is>
      </c>
      <c r="H23" s="232" t="n">
        <v>9.0</v>
      </c>
    </row>
    <row r="24" customHeight="true" ht="15.0">
      <c r="A24" s="224" t="inlineStr">
        <is>
          <t>二、会议费</t>
        </is>
      </c>
      <c r="B24" s="216" t="inlineStr">
        <is>
          <t>22</t>
        </is>
      </c>
      <c r="C24" s="226" t="inlineStr">
        <is>
          <t>—</t>
        </is>
      </c>
      <c r="D24" s="226" t="inlineStr">
        <is>
          <t>—</t>
        </is>
      </c>
      <c r="E24" s="230" t="n">
        <v>0.0</v>
      </c>
      <c r="F24" s="224" t="inlineStr">
        <is>
          <t xml:space="preserve">  （三）经费自理退休人员</t>
        </is>
      </c>
      <c r="G24" s="216" t="inlineStr">
        <is>
          <t>49</t>
        </is>
      </c>
      <c r="H24" s="232"/>
    </row>
    <row r="25" customHeight="true" ht="15.0">
      <c r="A25" s="224" t="inlineStr">
        <is>
          <t>三、培训费</t>
        </is>
      </c>
      <c r="B25" s="216" t="inlineStr">
        <is>
          <t>23</t>
        </is>
      </c>
      <c r="C25" s="226" t="inlineStr">
        <is>
          <t>—</t>
        </is>
      </c>
      <c r="D25" s="226" t="inlineStr">
        <is>
          <t>—</t>
        </is>
      </c>
      <c r="E25" s="230" t="n">
        <v>582676.5</v>
      </c>
      <c r="F25" s="224" t="inlineStr">
        <is>
          <t>八、资产新增和租用信息（中央单位填报）</t>
        </is>
      </c>
      <c r="G25" s="216" t="inlineStr">
        <is>
          <t>50</t>
        </is>
      </c>
      <c r="H25" s="238" t="inlineStr">
        <is>
          <t>—</t>
        </is>
      </c>
    </row>
    <row r="26" customHeight="true" ht="15.0">
      <c r="A26" s="224" t="inlineStr">
        <is>
          <t>四、机关运行经费</t>
        </is>
      </c>
      <c r="B26" s="216" t="inlineStr">
        <is>
          <t>24</t>
        </is>
      </c>
      <c r="C26" s="226" t="inlineStr">
        <is>
          <t>—</t>
        </is>
      </c>
      <c r="D26" s="226" t="inlineStr">
        <is>
          <t>—</t>
        </is>
      </c>
      <c r="E26" s="230" t="n">
        <v>0.0</v>
      </c>
      <c r="F26" s="224" t="inlineStr">
        <is>
          <t xml:space="preserve">  （一）购置车辆（辆/台）</t>
        </is>
      </c>
      <c r="G26" s="216" t="inlineStr">
        <is>
          <t>51</t>
        </is>
      </c>
      <c r="H26" s="238" t="inlineStr">
        <is>
          <t>—</t>
        </is>
      </c>
    </row>
    <row r="27" customHeight="true" ht="15.0">
      <c r="A27" s="224" t="inlineStr">
        <is>
          <t xml:space="preserve">  （一）行政单位</t>
        </is>
      </c>
      <c r="B27" s="216" t="inlineStr">
        <is>
          <t>25</t>
        </is>
      </c>
      <c r="C27" s="226" t="inlineStr">
        <is>
          <t>—</t>
        </is>
      </c>
      <c r="D27" s="226" t="inlineStr">
        <is>
          <t>—</t>
        </is>
      </c>
      <c r="E27" s="230" t="n">
        <v>0.0</v>
      </c>
      <c r="F27" s="224" t="inlineStr">
        <is>
          <t xml:space="preserve">  （二）购置单价100万元（含）以上设备（台/套）</t>
        </is>
      </c>
      <c r="G27" s="216" t="inlineStr">
        <is>
          <t>52</t>
        </is>
      </c>
      <c r="H27" s="238" t="inlineStr">
        <is>
          <t>—</t>
        </is>
      </c>
    </row>
    <row r="28" customHeight="true" ht="15.0">
      <c r="A28" s="224" t="inlineStr">
        <is>
          <t xml:space="preserve">  （二）参照公务员法管理事业单位</t>
        </is>
      </c>
      <c r="B28" s="216" t="inlineStr">
        <is>
          <t>26</t>
        </is>
      </c>
      <c r="C28" s="226" t="inlineStr">
        <is>
          <t>—</t>
        </is>
      </c>
      <c r="D28" s="226" t="inlineStr">
        <is>
          <t>—</t>
        </is>
      </c>
      <c r="E28" s="230" t="n">
        <v>0.0</v>
      </c>
      <c r="F28" s="224" t="inlineStr">
        <is>
          <t xml:space="preserve">  （三）新增租用土地（平方米）</t>
        </is>
      </c>
      <c r="G28" s="216" t="inlineStr">
        <is>
          <t>53</t>
        </is>
      </c>
      <c r="H28" s="238" t="inlineStr">
        <is>
          <t>—</t>
        </is>
      </c>
    </row>
    <row r="29" customHeight="true" ht="15.0">
      <c r="A29" s="240"/>
      <c r="B29" s="242" t="inlineStr">
        <is>
          <t>27</t>
        </is>
      </c>
      <c r="C29" s="244"/>
      <c r="D29" s="244"/>
      <c r="E29" s="244"/>
      <c r="F29" s="240" t="inlineStr">
        <is>
          <t xml:space="preserve">  （四）新增租用房屋（平方米）</t>
        </is>
      </c>
      <c r="G29" s="242" t="inlineStr">
        <is>
          <t>54</t>
        </is>
      </c>
      <c r="H29" s="246" t="inlineStr">
        <is>
          <t>—</t>
        </is>
      </c>
    </row>
    <row r="30" customHeight="true" ht="15.0">
      <c r="A30" s="248" t="inlineStr">
        <is>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is>
      </c>
      <c r="B30" s="250"/>
      <c r="C30" s="250"/>
      <c r="D30" s="250"/>
      <c r="E30" s="250"/>
      <c r="F30" s="250"/>
      <c r="G30" s="250"/>
      <c r="H30" s="250"/>
    </row>
    <row r="31" customHeight="true" ht="15.0">
      <c r="A31" s="250"/>
      <c r="B31" s="250"/>
      <c r="C31" s="250"/>
      <c r="D31" s="250"/>
      <c r="E31" s="250"/>
      <c r="F31" s="250"/>
      <c r="G31" s="250"/>
      <c r="H31" s="250"/>
    </row>
    <row r="32" customHeight="true" ht="15.0">
      <c r="A32" s="250"/>
      <c r="B32" s="250"/>
      <c r="C32" s="250"/>
      <c r="D32" s="250"/>
      <c r="E32" s="250"/>
      <c r="F32" s="250"/>
      <c r="G32" s="250"/>
      <c r="H32" s="250"/>
    </row>
  </sheetData>
  <mergeCells count="3">
    <mergeCell ref="B1:B2"/>
    <mergeCell ref="G1:G2"/>
    <mergeCell ref="A30:H32"/>
  </mergeCells>
  <pageMargins bottom="0.75" footer="0.3" header="0.3" left="0.7" right="0.7" top="0.75"/>
</worksheet>
</file>

<file path=xl/worksheets/sheet27.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7.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s>
  <sheetData>
    <row r="1" customHeight="true" ht="15.0">
      <c r="A1" s="252" t="inlineStr">
        <is>
          <t>项目</t>
        </is>
      </c>
      <c r="B1" s="96"/>
      <c r="C1" s="96"/>
      <c r="D1" s="96"/>
      <c r="E1" s="96"/>
      <c r="F1" s="96"/>
      <c r="G1" s="96"/>
      <c r="H1" s="96"/>
      <c r="I1" s="96"/>
      <c r="J1" s="124" t="inlineStr">
        <is>
          <t>资金来源</t>
        </is>
      </c>
      <c r="K1" s="96"/>
      <c r="L1" s="96"/>
      <c r="M1" s="96"/>
      <c r="N1" s="96"/>
      <c r="O1" s="170" t="inlineStr">
        <is>
          <t>支出数</t>
        </is>
      </c>
      <c r="P1" s="96"/>
      <c r="Q1" s="96"/>
      <c r="R1" s="120" t="inlineStr">
        <is>
          <t>使用非财政拨款结余和专用结余</t>
        </is>
      </c>
      <c r="S1" s="120" t="inlineStr">
        <is>
          <t>结余分配</t>
        </is>
      </c>
      <c r="T1" s="142" t="inlineStr">
        <is>
          <t>年末结转和结余</t>
        </is>
      </c>
      <c r="U1" s="122"/>
    </row>
    <row r="2" customHeight="true" ht="15.0">
      <c r="A2" s="126" t="inlineStr">
        <is>
          <t>支出功能分类科目代码</t>
        </is>
      </c>
      <c r="B2" s="96"/>
      <c r="C2" s="96"/>
      <c r="D2" s="130" t="inlineStr">
        <is>
          <t>科目名称（二级项目名称）</t>
        </is>
      </c>
      <c r="E2" s="130" t="inlineStr">
        <is>
          <t>二级项目代码</t>
        </is>
      </c>
      <c r="F2" s="130" t="inlineStr">
        <is>
          <t>二级项目类别</t>
        </is>
      </c>
      <c r="G2" s="130" t="inlineStr">
        <is>
          <t>一级项目名称</t>
        </is>
      </c>
      <c r="H2" s="130" t="inlineStr">
        <is>
          <t>一级项目代码</t>
        </is>
      </c>
      <c r="I2" s="130" t="inlineStr">
        <is>
          <t>是否横向标识</t>
        </is>
      </c>
      <c r="J2" s="130" t="inlineStr">
        <is>
          <t>合计</t>
        </is>
      </c>
      <c r="K2" s="142" t="inlineStr">
        <is>
          <t>年初结转和结余</t>
        </is>
      </c>
      <c r="L2" s="96"/>
      <c r="M2" s="130" t="inlineStr">
        <is>
          <t>财政拨款</t>
        </is>
      </c>
      <c r="N2" s="130" t="inlineStr">
        <is>
          <t>其他资金</t>
        </is>
      </c>
      <c r="O2" s="130" t="inlineStr">
        <is>
          <t>合计</t>
        </is>
      </c>
      <c r="P2" s="130" t="inlineStr">
        <is>
          <t>财政拨款</t>
        </is>
      </c>
      <c r="Q2" s="130" t="inlineStr">
        <is>
          <t>其他资金</t>
        </is>
      </c>
      <c r="R2" s="96"/>
      <c r="S2" s="96"/>
      <c r="T2" s="130" t="inlineStr">
        <is>
          <t>合计</t>
        </is>
      </c>
      <c r="U2" s="132" t="inlineStr">
        <is>
          <t>其中：财政拨款结转</t>
        </is>
      </c>
    </row>
    <row r="3" customHeight="true" ht="15.0">
      <c r="A3" s="96"/>
      <c r="B3" s="96"/>
      <c r="C3" s="96"/>
      <c r="D3" s="96"/>
      <c r="E3" s="96"/>
      <c r="F3" s="96"/>
      <c r="G3" s="96"/>
      <c r="H3" s="96"/>
      <c r="I3" s="96"/>
      <c r="J3" s="96"/>
      <c r="K3" s="86" t="inlineStr">
        <is>
          <t>小计</t>
        </is>
      </c>
      <c r="L3" s="86" t="inlineStr">
        <is>
          <t>其中：财政拨款结转</t>
        </is>
      </c>
      <c r="M3" s="96" t="inlineStr">
        <is>
          <t>小计</t>
        </is>
      </c>
      <c r="N3" s="96"/>
      <c r="O3" s="96"/>
      <c r="P3" s="96"/>
      <c r="Q3" s="96"/>
      <c r="R3" s="96"/>
      <c r="S3" s="96"/>
      <c r="T3" s="96"/>
      <c r="U3" s="122" t="inlineStr">
        <is>
          <t>小计</t>
        </is>
      </c>
    </row>
    <row r="4" customHeight="true" ht="15.0">
      <c r="A4" s="96"/>
      <c r="B4" s="96"/>
      <c r="C4" s="96"/>
      <c r="D4" s="96"/>
      <c r="E4" s="96"/>
      <c r="F4" s="96"/>
      <c r="G4" s="96"/>
      <c r="H4" s="96"/>
      <c r="I4" s="96"/>
      <c r="J4" s="96"/>
      <c r="K4" s="96"/>
      <c r="L4" s="96"/>
      <c r="M4" s="96"/>
      <c r="N4" s="96"/>
      <c r="O4" s="96"/>
      <c r="P4" s="96"/>
      <c r="Q4" s="96"/>
      <c r="R4" s="96"/>
      <c r="S4" s="96"/>
      <c r="T4" s="96"/>
      <c r="U4" s="122"/>
    </row>
    <row r="5" customHeight="true" ht="15.0">
      <c r="A5" s="86" t="inlineStr">
        <is>
          <t>类</t>
        </is>
      </c>
      <c r="B5" s="86" t="inlineStr">
        <is>
          <t>款</t>
        </is>
      </c>
      <c r="C5" s="86" t="inlineStr">
        <is>
          <t>项</t>
        </is>
      </c>
      <c r="D5" s="98" t="inlineStr">
        <is>
          <t>栏次</t>
        </is>
      </c>
      <c r="E5" s="98" t="inlineStr">
        <is>
          <t>—</t>
        </is>
      </c>
      <c r="F5" s="98" t="inlineStr">
        <is>
          <t>—</t>
        </is>
      </c>
      <c r="G5" s="98" t="inlineStr">
        <is>
          <t>—</t>
        </is>
      </c>
      <c r="H5" s="98" t="inlineStr">
        <is>
          <t>—</t>
        </is>
      </c>
      <c r="I5" s="98" t="inlineStr">
        <is>
          <t>—</t>
        </is>
      </c>
      <c r="J5" s="98" t="inlineStr">
        <is>
          <t>1</t>
        </is>
      </c>
      <c r="K5" s="98" t="inlineStr">
        <is>
          <t>2</t>
        </is>
      </c>
      <c r="L5" s="98" t="inlineStr">
        <is>
          <t>3</t>
        </is>
      </c>
      <c r="M5" s="98" t="inlineStr">
        <is>
          <t>4</t>
        </is>
      </c>
      <c r="N5" s="98" t="inlineStr">
        <is>
          <t>5</t>
        </is>
      </c>
      <c r="O5" s="98" t="inlineStr">
        <is>
          <t>6</t>
        </is>
      </c>
      <c r="P5" s="98" t="inlineStr">
        <is>
          <t>7</t>
        </is>
      </c>
      <c r="Q5" s="98" t="inlineStr">
        <is>
          <t>8</t>
        </is>
      </c>
      <c r="R5" s="98" t="inlineStr">
        <is>
          <t>9</t>
        </is>
      </c>
      <c r="S5" s="98" t="inlineStr">
        <is>
          <t>10</t>
        </is>
      </c>
      <c r="T5" s="98" t="inlineStr">
        <is>
          <t>11</t>
        </is>
      </c>
      <c r="U5" s="136" t="inlineStr">
        <is>
          <t>12</t>
        </is>
      </c>
    </row>
    <row r="6" customHeight="true" ht="15.0">
      <c r="A6" s="96"/>
      <c r="B6" s="96"/>
      <c r="C6" s="96"/>
      <c r="D6" s="98" t="inlineStr">
        <is>
          <t>合计</t>
        </is>
      </c>
      <c r="E6" s="176" t="inlineStr">
        <is>
          <t>—</t>
        </is>
      </c>
      <c r="F6" s="176" t="inlineStr">
        <is>
          <t>—</t>
        </is>
      </c>
      <c r="G6" s="176" t="inlineStr">
        <is>
          <t>—</t>
        </is>
      </c>
      <c r="H6" s="176" t="inlineStr">
        <is>
          <t>—</t>
        </is>
      </c>
      <c r="I6" s="26" t="inlineStr">
        <is>
          <t>—</t>
        </is>
      </c>
      <c r="J6" s="22" t="n">
        <v>3.905530375E7</v>
      </c>
      <c r="K6" s="22" t="n">
        <v>0.0</v>
      </c>
      <c r="L6" s="22" t="n">
        <v>0.0</v>
      </c>
      <c r="M6" s="22" t="n">
        <v>3.905530375E7</v>
      </c>
      <c r="N6" s="22" t="n">
        <v>0.0</v>
      </c>
      <c r="O6" s="22" t="n">
        <v>3.905530375E7</v>
      </c>
      <c r="P6" s="22" t="n">
        <v>3.905530375E7</v>
      </c>
      <c r="Q6" s="22" t="n">
        <v>0.0</v>
      </c>
      <c r="R6" s="22" t="n">
        <v>0.0</v>
      </c>
      <c r="S6" s="22"/>
      <c r="T6" s="22" t="n">
        <v>0.0</v>
      </c>
      <c r="U6" s="24" t="n">
        <v>0.0</v>
      </c>
    </row>
    <row r="7" customHeight="true" ht="15.0">
      <c r="A7" s="138" t="inlineStr">
        <is>
          <t>2050199</t>
        </is>
      </c>
      <c r="B7" s="140"/>
      <c r="C7" s="140"/>
      <c r="D7" s="138" t="inlineStr">
        <is>
          <t>地方（国家）津贴补贴</t>
        </is>
      </c>
      <c r="E7" s="138" t="inlineStr">
        <is>
          <t>330383220110400004002</t>
        </is>
      </c>
      <c r="F7" s="138" t="inlineStr">
        <is>
          <t>人员类</t>
        </is>
      </c>
      <c r="G7" s="164"/>
      <c r="H7" s="164"/>
      <c r="I7" s="164"/>
      <c r="J7" s="22" t="n">
        <v>17640.0</v>
      </c>
      <c r="K7" s="22" t="n">
        <v>0.0</v>
      </c>
      <c r="L7" s="22" t="n">
        <v>0.0</v>
      </c>
      <c r="M7" s="22" t="n">
        <v>17640.0</v>
      </c>
      <c r="N7" s="22" t="n">
        <v>0.0</v>
      </c>
      <c r="O7" s="22" t="n">
        <v>17640.0</v>
      </c>
      <c r="P7" s="22" t="n">
        <v>17640.0</v>
      </c>
      <c r="Q7" s="22" t="n">
        <v>0.0</v>
      </c>
      <c r="R7" s="22" t="n">
        <v>0.0</v>
      </c>
      <c r="S7" s="22"/>
      <c r="T7" s="22" t="n">
        <v>0.0</v>
      </c>
      <c r="U7" s="24" t="n">
        <v>0.0</v>
      </c>
    </row>
    <row r="8" customHeight="true" ht="15.0">
      <c r="A8" s="138" t="inlineStr">
        <is>
          <t>2050302</t>
        </is>
      </c>
      <c r="B8" s="140"/>
      <c r="C8" s="140"/>
      <c r="D8" s="138" t="inlineStr">
        <is>
          <t>绩效工资-事业</t>
        </is>
      </c>
      <c r="E8" s="138" t="inlineStr">
        <is>
          <t>330383230110400004008</t>
        </is>
      </c>
      <c r="F8" s="138" t="inlineStr">
        <is>
          <t>人员类</t>
        </is>
      </c>
      <c r="G8" s="164"/>
      <c r="H8" s="164"/>
      <c r="I8" s="164"/>
      <c r="J8" s="22" t="n">
        <v>6445811.96</v>
      </c>
      <c r="K8" s="22" t="n">
        <v>0.0</v>
      </c>
      <c r="L8" s="22" t="n">
        <v>0.0</v>
      </c>
      <c r="M8" s="22" t="n">
        <v>6445811.96</v>
      </c>
      <c r="N8" s="22" t="n">
        <v>0.0</v>
      </c>
      <c r="O8" s="22" t="n">
        <v>6445811.96</v>
      </c>
      <c r="P8" s="22" t="n">
        <v>6445811.96</v>
      </c>
      <c r="Q8" s="22" t="n">
        <v>0.0</v>
      </c>
      <c r="R8" s="22" t="n">
        <v>0.0</v>
      </c>
      <c r="S8" s="22"/>
      <c r="T8" s="22" t="n">
        <v>0.0</v>
      </c>
      <c r="U8" s="24" t="n">
        <v>0.0</v>
      </c>
    </row>
    <row r="9" customHeight="true" ht="15.0">
      <c r="A9" s="138" t="inlineStr">
        <is>
          <t>2050302</t>
        </is>
      </c>
      <c r="B9" s="140"/>
      <c r="C9" s="140"/>
      <c r="D9" s="138" t="inlineStr">
        <is>
          <t>对个人和家庭补助离退休支出</t>
        </is>
      </c>
      <c r="E9" s="138" t="inlineStr">
        <is>
          <t>330383220110400004009</t>
        </is>
      </c>
      <c r="F9" s="138" t="inlineStr">
        <is>
          <t>公用经费</t>
        </is>
      </c>
      <c r="G9" s="164"/>
      <c r="H9" s="164"/>
      <c r="I9" s="164"/>
      <c r="J9" s="22" t="n">
        <v>74776.0</v>
      </c>
      <c r="K9" s="22" t="n">
        <v>0.0</v>
      </c>
      <c r="L9" s="22" t="n">
        <v>0.0</v>
      </c>
      <c r="M9" s="22" t="n">
        <v>74776.0</v>
      </c>
      <c r="N9" s="22" t="n">
        <v>0.0</v>
      </c>
      <c r="O9" s="22" t="n">
        <v>74776.0</v>
      </c>
      <c r="P9" s="22" t="n">
        <v>74776.0</v>
      </c>
      <c r="Q9" s="22" t="n">
        <v>0.0</v>
      </c>
      <c r="R9" s="22" t="n">
        <v>0.0</v>
      </c>
      <c r="S9" s="22"/>
      <c r="T9" s="22" t="n">
        <v>0.0</v>
      </c>
      <c r="U9" s="24" t="n">
        <v>0.0</v>
      </c>
    </row>
    <row r="10" customHeight="true" ht="15.0">
      <c r="A10" s="138" t="inlineStr">
        <is>
          <t>2050302</t>
        </is>
      </c>
      <c r="B10" s="140"/>
      <c r="C10" s="140"/>
      <c r="D10" s="138" t="inlineStr">
        <is>
          <t>社会保险缴费</t>
        </is>
      </c>
      <c r="E10" s="138" t="inlineStr">
        <is>
          <t>330383220110400004003</t>
        </is>
      </c>
      <c r="F10" s="138" t="inlineStr">
        <is>
          <t>人员类</t>
        </is>
      </c>
      <c r="G10" s="164"/>
      <c r="H10" s="164"/>
      <c r="I10" s="164"/>
      <c r="J10" s="22" t="n">
        <v>369989.0</v>
      </c>
      <c r="K10" s="22" t="n">
        <v>0.0</v>
      </c>
      <c r="L10" s="22" t="n">
        <v>0.0</v>
      </c>
      <c r="M10" s="22" t="n">
        <v>369989.0</v>
      </c>
      <c r="N10" s="22" t="n">
        <v>0.0</v>
      </c>
      <c r="O10" s="22" t="n">
        <v>369989.0</v>
      </c>
      <c r="P10" s="22" t="n">
        <v>369989.0</v>
      </c>
      <c r="Q10" s="22" t="n">
        <v>0.0</v>
      </c>
      <c r="R10" s="22" t="n">
        <v>0.0</v>
      </c>
      <c r="S10" s="22"/>
      <c r="T10" s="22" t="n">
        <v>0.0</v>
      </c>
      <c r="U10" s="24" t="n">
        <v>0.0</v>
      </c>
    </row>
    <row r="11" customHeight="true" ht="15.0">
      <c r="A11" s="138" t="inlineStr">
        <is>
          <t>2050302</t>
        </is>
      </c>
      <c r="B11" s="140"/>
      <c r="C11" s="140"/>
      <c r="D11" s="138" t="inlineStr">
        <is>
          <t>日常公用支出经费</t>
        </is>
      </c>
      <c r="E11" s="138" t="inlineStr">
        <is>
          <t>330383220121400004001</t>
        </is>
      </c>
      <c r="F11" s="138" t="inlineStr">
        <is>
          <t>公用经费</t>
        </is>
      </c>
      <c r="G11" s="164"/>
      <c r="H11" s="164"/>
      <c r="I11" s="164"/>
      <c r="J11" s="22" t="n">
        <v>4401995.03</v>
      </c>
      <c r="K11" s="22" t="n">
        <v>0.0</v>
      </c>
      <c r="L11" s="22" t="n">
        <v>0.0</v>
      </c>
      <c r="M11" s="22" t="n">
        <v>4401995.03</v>
      </c>
      <c r="N11" s="22" t="n">
        <v>0.0</v>
      </c>
      <c r="O11" s="22" t="n">
        <v>4401995.03</v>
      </c>
      <c r="P11" s="22" t="n">
        <v>4401995.03</v>
      </c>
      <c r="Q11" s="22" t="n">
        <v>0.0</v>
      </c>
      <c r="R11" s="22" t="n">
        <v>0.0</v>
      </c>
      <c r="S11" s="22"/>
      <c r="T11" s="22" t="n">
        <v>0.0</v>
      </c>
      <c r="U11" s="24" t="n">
        <v>0.0</v>
      </c>
    </row>
    <row r="12" customHeight="true" ht="15.0">
      <c r="A12" s="138" t="inlineStr">
        <is>
          <t>2050302</t>
        </is>
      </c>
      <c r="B12" s="140"/>
      <c r="C12" s="140"/>
      <c r="D12" s="138" t="inlineStr">
        <is>
          <t>地方（国家）津贴补贴</t>
        </is>
      </c>
      <c r="E12" s="138" t="inlineStr">
        <is>
          <t>330383220110400004002</t>
        </is>
      </c>
      <c r="F12" s="138" t="inlineStr">
        <is>
          <t>人员类</t>
        </is>
      </c>
      <c r="G12" s="164"/>
      <c r="H12" s="164"/>
      <c r="I12" s="164"/>
      <c r="J12" s="22" t="n">
        <v>1.273291561E7</v>
      </c>
      <c r="K12" s="22" t="n">
        <v>0.0</v>
      </c>
      <c r="L12" s="22" t="n">
        <v>0.0</v>
      </c>
      <c r="M12" s="22" t="n">
        <v>1.273291561E7</v>
      </c>
      <c r="N12" s="22" t="n">
        <v>0.0</v>
      </c>
      <c r="O12" s="22" t="n">
        <v>1.273291561E7</v>
      </c>
      <c r="P12" s="22" t="n">
        <v>1.273291561E7</v>
      </c>
      <c r="Q12" s="22" t="n">
        <v>0.0</v>
      </c>
      <c r="R12" s="22" t="n">
        <v>0.0</v>
      </c>
      <c r="S12" s="22"/>
      <c r="T12" s="22" t="n">
        <v>0.0</v>
      </c>
      <c r="U12" s="24" t="n">
        <v>0.0</v>
      </c>
    </row>
    <row r="13" customHeight="true" ht="15.0">
      <c r="A13" s="138" t="inlineStr">
        <is>
          <t>2050302</t>
        </is>
      </c>
      <c r="B13" s="140"/>
      <c r="C13" s="140"/>
      <c r="D13" s="138" t="inlineStr">
        <is>
          <t>日常办学经费</t>
        </is>
      </c>
      <c r="E13" s="138" t="inlineStr">
        <is>
          <t>330383220121400004034</t>
        </is>
      </c>
      <c r="F13" s="138" t="inlineStr">
        <is>
          <t>公用经费</t>
        </is>
      </c>
      <c r="G13" s="164"/>
      <c r="H13" s="164"/>
      <c r="I13" s="164"/>
      <c r="J13" s="22" t="n">
        <v>690000.0</v>
      </c>
      <c r="K13" s="22" t="n">
        <v>0.0</v>
      </c>
      <c r="L13" s="22" t="n">
        <v>0.0</v>
      </c>
      <c r="M13" s="22" t="n">
        <v>690000.0</v>
      </c>
      <c r="N13" s="22" t="n">
        <v>0.0</v>
      </c>
      <c r="O13" s="22" t="n">
        <v>690000.0</v>
      </c>
      <c r="P13" s="22" t="n">
        <v>690000.0</v>
      </c>
      <c r="Q13" s="22" t="n">
        <v>0.0</v>
      </c>
      <c r="R13" s="22" t="n">
        <v>0.0</v>
      </c>
      <c r="S13" s="22"/>
      <c r="T13" s="22" t="n">
        <v>0.0</v>
      </c>
      <c r="U13" s="24" t="n">
        <v>0.0</v>
      </c>
    </row>
    <row r="14" customHeight="true" ht="15.0">
      <c r="A14" s="138" t="inlineStr">
        <is>
          <t>2050302</t>
        </is>
      </c>
      <c r="B14" s="140"/>
      <c r="C14" s="140"/>
      <c r="D14" s="138" t="inlineStr">
        <is>
          <t>基本工资</t>
        </is>
      </c>
      <c r="E14" s="138" t="inlineStr">
        <is>
          <t>330383220110400004001</t>
        </is>
      </c>
      <c r="F14" s="138" t="inlineStr">
        <is>
          <t>人员类</t>
        </is>
      </c>
      <c r="G14" s="164"/>
      <c r="H14" s="164"/>
      <c r="I14" s="164"/>
      <c r="J14" s="22" t="n">
        <v>6843738.06</v>
      </c>
      <c r="K14" s="22" t="n">
        <v>0.0</v>
      </c>
      <c r="L14" s="22" t="n">
        <v>0.0</v>
      </c>
      <c r="M14" s="22" t="n">
        <v>6843738.06</v>
      </c>
      <c r="N14" s="22" t="n">
        <v>0.0</v>
      </c>
      <c r="O14" s="22" t="n">
        <v>6843738.06</v>
      </c>
      <c r="P14" s="22" t="n">
        <v>6843738.06</v>
      </c>
      <c r="Q14" s="22" t="n">
        <v>0.0</v>
      </c>
      <c r="R14" s="22" t="n">
        <v>0.0</v>
      </c>
      <c r="S14" s="22"/>
      <c r="T14" s="22" t="n">
        <v>0.0</v>
      </c>
      <c r="U14" s="24" t="n">
        <v>0.0</v>
      </c>
    </row>
    <row r="15" customHeight="true" ht="15.0">
      <c r="A15" s="138" t="inlineStr">
        <is>
          <t>2050302</t>
        </is>
      </c>
      <c r="B15" s="140"/>
      <c r="C15" s="140"/>
      <c r="D15" s="138" t="inlineStr">
        <is>
          <t>其他社会保障缴费</t>
        </is>
      </c>
      <c r="E15" s="138" t="inlineStr">
        <is>
          <t>330383230110400004002</t>
        </is>
      </c>
      <c r="F15" s="138" t="inlineStr">
        <is>
          <t>人员类</t>
        </is>
      </c>
      <c r="G15" s="164"/>
      <c r="H15" s="164"/>
      <c r="I15" s="164"/>
      <c r="J15" s="22" t="n">
        <v>118804.87</v>
      </c>
      <c r="K15" s="22" t="n">
        <v>0.0</v>
      </c>
      <c r="L15" s="22" t="n">
        <v>0.0</v>
      </c>
      <c r="M15" s="22" t="n">
        <v>118804.87</v>
      </c>
      <c r="N15" s="22" t="n">
        <v>0.0</v>
      </c>
      <c r="O15" s="22" t="n">
        <v>118804.87</v>
      </c>
      <c r="P15" s="22" t="n">
        <v>118804.87</v>
      </c>
      <c r="Q15" s="22" t="n">
        <v>0.0</v>
      </c>
      <c r="R15" s="22" t="n">
        <v>0.0</v>
      </c>
      <c r="S15" s="22"/>
      <c r="T15" s="22" t="n">
        <v>0.0</v>
      </c>
      <c r="U15" s="24" t="n">
        <v>0.0</v>
      </c>
    </row>
    <row r="16" customHeight="true" ht="15.0">
      <c r="A16" s="138" t="inlineStr">
        <is>
          <t>2050302</t>
        </is>
      </c>
      <c r="B16" s="140"/>
      <c r="C16" s="140"/>
      <c r="D16" s="138" t="inlineStr">
        <is>
          <t>住房公积金</t>
        </is>
      </c>
      <c r="E16" s="138" t="inlineStr">
        <is>
          <t>330383220110400004006</t>
        </is>
      </c>
      <c r="F16" s="138" t="inlineStr">
        <is>
          <t>人员类</t>
        </is>
      </c>
      <c r="G16" s="164"/>
      <c r="H16" s="164"/>
      <c r="I16" s="164"/>
      <c r="J16" s="22" t="n">
        <v>2639693.0</v>
      </c>
      <c r="K16" s="22" t="n">
        <v>0.0</v>
      </c>
      <c r="L16" s="22" t="n">
        <v>0.0</v>
      </c>
      <c r="M16" s="22" t="n">
        <v>2639693.0</v>
      </c>
      <c r="N16" s="22" t="n">
        <v>0.0</v>
      </c>
      <c r="O16" s="22" t="n">
        <v>2639693.0</v>
      </c>
      <c r="P16" s="22" t="n">
        <v>2639693.0</v>
      </c>
      <c r="Q16" s="22" t="n">
        <v>0.0</v>
      </c>
      <c r="R16" s="22" t="n">
        <v>0.0</v>
      </c>
      <c r="S16" s="22"/>
      <c r="T16" s="22" t="n">
        <v>0.0</v>
      </c>
      <c r="U16" s="24" t="n">
        <v>0.0</v>
      </c>
    </row>
    <row r="17" customHeight="true" ht="15.0">
      <c r="A17" s="138" t="inlineStr">
        <is>
          <t>2050302</t>
        </is>
      </c>
      <c r="B17" s="140"/>
      <c r="C17" s="140"/>
      <c r="D17" s="138" t="inlineStr">
        <is>
          <t>退休人员公用经费</t>
        </is>
      </c>
      <c r="E17" s="138" t="inlineStr">
        <is>
          <t>330383220121400004002</t>
        </is>
      </c>
      <c r="F17" s="138" t="inlineStr">
        <is>
          <t>公用经费</t>
        </is>
      </c>
      <c r="G17" s="164"/>
      <c r="H17" s="164"/>
      <c r="I17" s="164"/>
      <c r="J17" s="22" t="n">
        <v>10800.0</v>
      </c>
      <c r="K17" s="22" t="n">
        <v>0.0</v>
      </c>
      <c r="L17" s="22" t="n">
        <v>0.0</v>
      </c>
      <c r="M17" s="22" t="n">
        <v>10800.0</v>
      </c>
      <c r="N17" s="22" t="n">
        <v>0.0</v>
      </c>
      <c r="O17" s="22" t="n">
        <v>10800.0</v>
      </c>
      <c r="P17" s="22" t="n">
        <v>10800.0</v>
      </c>
      <c r="Q17" s="22" t="n">
        <v>0.0</v>
      </c>
      <c r="R17" s="22" t="n">
        <v>0.0</v>
      </c>
      <c r="S17" s="22"/>
      <c r="T17" s="22" t="n">
        <v>0.0</v>
      </c>
      <c r="U17" s="24" t="n">
        <v>0.0</v>
      </c>
    </row>
    <row r="18" customHeight="true" ht="15.0">
      <c r="A18" s="138" t="inlineStr">
        <is>
          <t>2050302</t>
        </is>
      </c>
      <c r="B18" s="140"/>
      <c r="C18" s="140"/>
      <c r="D18" s="138" t="inlineStr">
        <is>
          <t>对个人和家庭补助一般支出</t>
        </is>
      </c>
      <c r="E18" s="138" t="inlineStr">
        <is>
          <t>330383220110400004008</t>
        </is>
      </c>
      <c r="F18" s="138" t="inlineStr">
        <is>
          <t>公用经费</t>
        </is>
      </c>
      <c r="G18" s="164"/>
      <c r="H18" s="164"/>
      <c r="I18" s="164"/>
      <c r="J18" s="22" t="n">
        <v>50220.0</v>
      </c>
      <c r="K18" s="22" t="n">
        <v>0.0</v>
      </c>
      <c r="L18" s="22" t="n">
        <v>0.0</v>
      </c>
      <c r="M18" s="22" t="n">
        <v>50220.0</v>
      </c>
      <c r="N18" s="22" t="n">
        <v>0.0</v>
      </c>
      <c r="O18" s="22" t="n">
        <v>50220.0</v>
      </c>
      <c r="P18" s="22" t="n">
        <v>50220.0</v>
      </c>
      <c r="Q18" s="22" t="n">
        <v>0.0</v>
      </c>
      <c r="R18" s="22" t="n">
        <v>0.0</v>
      </c>
      <c r="S18" s="22"/>
      <c r="T18" s="22" t="n">
        <v>0.0</v>
      </c>
      <c r="U18" s="24" t="n">
        <v>0.0</v>
      </c>
    </row>
    <row r="19" customHeight="true" ht="15.0">
      <c r="A19" s="138" t="inlineStr">
        <is>
          <t>2080506</t>
        </is>
      </c>
      <c r="B19" s="140"/>
      <c r="C19" s="140"/>
      <c r="D19" s="138" t="inlineStr">
        <is>
          <t>社会保险缴费（年金）</t>
        </is>
      </c>
      <c r="E19" s="138" t="inlineStr">
        <is>
          <t>330383220110400004005</t>
        </is>
      </c>
      <c r="F19" s="138" t="inlineStr">
        <is>
          <t>人员类</t>
        </is>
      </c>
      <c r="G19" s="164"/>
      <c r="H19" s="164"/>
      <c r="I19" s="164"/>
      <c r="J19" s="22" t="n">
        <v>1020202.0</v>
      </c>
      <c r="K19" s="22" t="n">
        <v>0.0</v>
      </c>
      <c r="L19" s="22" t="n">
        <v>0.0</v>
      </c>
      <c r="M19" s="22" t="n">
        <v>1020202.0</v>
      </c>
      <c r="N19" s="22" t="n">
        <v>0.0</v>
      </c>
      <c r="O19" s="22" t="n">
        <v>1020202.0</v>
      </c>
      <c r="P19" s="22" t="n">
        <v>1020202.0</v>
      </c>
      <c r="Q19" s="22" t="n">
        <v>0.0</v>
      </c>
      <c r="R19" s="22" t="n">
        <v>0.0</v>
      </c>
      <c r="S19" s="22"/>
      <c r="T19" s="22" t="n">
        <v>0.0</v>
      </c>
      <c r="U19" s="24" t="n">
        <v>0.0</v>
      </c>
    </row>
    <row r="20" customHeight="true" ht="15.0">
      <c r="A20" s="138" t="inlineStr">
        <is>
          <t>2080505</t>
        </is>
      </c>
      <c r="B20" s="140"/>
      <c r="C20" s="140"/>
      <c r="D20" s="138" t="inlineStr">
        <is>
          <t>社会保险缴费（基本养老）</t>
        </is>
      </c>
      <c r="E20" s="138" t="inlineStr">
        <is>
          <t>330383220110400004004</t>
        </is>
      </c>
      <c r="F20" s="138" t="inlineStr">
        <is>
          <t>人员类</t>
        </is>
      </c>
      <c r="G20" s="164"/>
      <c r="H20" s="164"/>
      <c r="I20" s="164"/>
      <c r="J20" s="22" t="n">
        <v>2041403.0</v>
      </c>
      <c r="K20" s="22" t="n">
        <v>0.0</v>
      </c>
      <c r="L20" s="22" t="n">
        <v>0.0</v>
      </c>
      <c r="M20" s="22" t="n">
        <v>2041403.0</v>
      </c>
      <c r="N20" s="22" t="n">
        <v>0.0</v>
      </c>
      <c r="O20" s="22" t="n">
        <v>2041403.0</v>
      </c>
      <c r="P20" s="22" t="n">
        <v>2041403.0</v>
      </c>
      <c r="Q20" s="22" t="n">
        <v>0.0</v>
      </c>
      <c r="R20" s="22" t="n">
        <v>0.0</v>
      </c>
      <c r="S20" s="22"/>
      <c r="T20" s="22" t="n">
        <v>0.0</v>
      </c>
      <c r="U20" s="24" t="n">
        <v>0.0</v>
      </c>
    </row>
    <row r="21" customHeight="true" ht="15.0">
      <c r="A21" s="138" t="inlineStr">
        <is>
          <t>2050299</t>
        </is>
      </c>
      <c r="B21" s="140"/>
      <c r="C21" s="140"/>
      <c r="D21" s="138" t="inlineStr">
        <is>
          <t>地方（国家）津贴补贴</t>
        </is>
      </c>
      <c r="E21" s="138" t="inlineStr">
        <is>
          <t>330383220110400004002</t>
        </is>
      </c>
      <c r="F21" s="138" t="inlineStr">
        <is>
          <t>人员类</t>
        </is>
      </c>
      <c r="G21" s="164"/>
      <c r="H21" s="164"/>
      <c r="I21" s="164"/>
      <c r="J21" s="22" t="n">
        <v>291340.0</v>
      </c>
      <c r="K21" s="22" t="n">
        <v>0.0</v>
      </c>
      <c r="L21" s="22" t="n">
        <v>0.0</v>
      </c>
      <c r="M21" s="22" t="n">
        <v>291340.0</v>
      </c>
      <c r="N21" s="22" t="n">
        <v>0.0</v>
      </c>
      <c r="O21" s="22" t="n">
        <v>291340.0</v>
      </c>
      <c r="P21" s="22" t="n">
        <v>291340.0</v>
      </c>
      <c r="Q21" s="22" t="n">
        <v>0.0</v>
      </c>
      <c r="R21" s="22" t="n">
        <v>0.0</v>
      </c>
      <c r="S21" s="22"/>
      <c r="T21" s="22" t="n">
        <v>0.0</v>
      </c>
      <c r="U21" s="24" t="n">
        <v>0.0</v>
      </c>
    </row>
    <row r="22" customHeight="true" ht="15.0">
      <c r="A22" s="138" t="inlineStr">
        <is>
          <t>2050302</t>
        </is>
      </c>
      <c r="B22" s="140"/>
      <c r="C22" s="140"/>
      <c r="D22" s="138" t="inlineStr">
        <is>
          <t>编外聘用人员经费</t>
        </is>
      </c>
      <c r="E22" s="138" t="inlineStr">
        <is>
          <t>330383230110400004001</t>
        </is>
      </c>
      <c r="F22" s="138" t="inlineStr">
        <is>
          <t>公用经费</t>
        </is>
      </c>
      <c r="G22" s="164"/>
      <c r="H22" s="164"/>
      <c r="I22" s="164"/>
      <c r="J22" s="22" t="n">
        <v>629361.22</v>
      </c>
      <c r="K22" s="22" t="n">
        <v>0.0</v>
      </c>
      <c r="L22" s="22" t="n">
        <v>0.0</v>
      </c>
      <c r="M22" s="22" t="n">
        <v>629361.22</v>
      </c>
      <c r="N22" s="22" t="n">
        <v>0.0</v>
      </c>
      <c r="O22" s="22" t="n">
        <v>629361.22</v>
      </c>
      <c r="P22" s="22" t="n">
        <v>629361.22</v>
      </c>
      <c r="Q22" s="22" t="n">
        <v>0.0</v>
      </c>
      <c r="R22" s="22" t="n">
        <v>0.0</v>
      </c>
      <c r="S22" s="22"/>
      <c r="T22" s="22" t="n">
        <v>0.0</v>
      </c>
      <c r="U22" s="24" t="n">
        <v>0.0</v>
      </c>
    </row>
    <row r="23" customHeight="true" ht="15.0">
      <c r="A23" s="138" t="inlineStr">
        <is>
          <t>2050302</t>
        </is>
      </c>
      <c r="B23" s="140"/>
      <c r="C23" s="140"/>
      <c r="D23" s="138" t="inlineStr">
        <is>
          <t>职工基本医疗保险缴费</t>
        </is>
      </c>
      <c r="E23" s="138" t="inlineStr">
        <is>
          <t>330383230110400004003</t>
        </is>
      </c>
      <c r="F23" s="138" t="inlineStr">
        <is>
          <t>人员类</t>
        </is>
      </c>
      <c r="G23" s="164"/>
      <c r="H23" s="164"/>
      <c r="I23" s="164"/>
      <c r="J23" s="22" t="n">
        <v>676614.0</v>
      </c>
      <c r="K23" s="22" t="n">
        <v>0.0</v>
      </c>
      <c r="L23" s="22" t="n">
        <v>0.0</v>
      </c>
      <c r="M23" s="22" t="n">
        <v>676614.0</v>
      </c>
      <c r="N23" s="22" t="n">
        <v>0.0</v>
      </c>
      <c r="O23" s="22" t="n">
        <v>676614.0</v>
      </c>
      <c r="P23" s="22" t="n">
        <v>676614.0</v>
      </c>
      <c r="Q23" s="22" t="n">
        <v>0.0</v>
      </c>
      <c r="R23" s="22" t="n">
        <v>0.0</v>
      </c>
      <c r="S23" s="22"/>
      <c r="T23" s="22" t="n">
        <v>0.0</v>
      </c>
      <c r="U23" s="24" t="n">
        <v>0.0</v>
      </c>
    </row>
  </sheetData>
  <mergeCells count="44">
    <mergeCell ref="A1:I1"/>
    <mergeCell ref="J1:N1"/>
    <mergeCell ref="O1:Q1"/>
    <mergeCell ref="R1:R4"/>
    <mergeCell ref="S1:S4"/>
    <mergeCell ref="T1:U1"/>
    <mergeCell ref="A2:C4"/>
    <mergeCell ref="D2:D4"/>
    <mergeCell ref="E2:E4"/>
    <mergeCell ref="F2:F4"/>
    <mergeCell ref="G2:G4"/>
    <mergeCell ref="H2:H4"/>
    <mergeCell ref="I2:I4"/>
    <mergeCell ref="J2:J4"/>
    <mergeCell ref="K2:L2"/>
    <mergeCell ref="M2:M4"/>
    <mergeCell ref="N2:N4"/>
    <mergeCell ref="O2:O4"/>
    <mergeCell ref="P2:P4"/>
    <mergeCell ref="Q2:Q4"/>
    <mergeCell ref="T2:T4"/>
    <mergeCell ref="U2:U4"/>
    <mergeCell ref="K3:K4"/>
    <mergeCell ref="L3:L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s>
  <dataValidations count="3">
    <dataValidation type="list" sqref="F7:F23" allowBlank="true" errorStyle="stop">
      <formula1>HIDDENSHEETNAME!$R$2:$R$3</formula1>
    </dataValidation>
    <dataValidation type="list" sqref="I7:I23" allowBlank="true" errorStyle="stop">
      <formula1>HIDDENSHEETNAME!$Q$2:$Q$3</formula1>
    </dataValidation>
    <dataValidation type="list" sqref="A7:A23" allowBlank="true" errorStyle="stop">
      <formula1>HIDDENSHEETNAME!$N$2:$N$1603</formula1>
    </dataValidation>
  </dataValidations>
  <pageMargins bottom="0.75" footer="0.3" header="0.3" left="0.7" right="0.7" top="0.75"/>
</worksheet>
</file>

<file path=xl/worksheets/sheet28.xml><?xml version="1.0" encoding="utf-8"?>
<worksheet xmlns="http://schemas.openxmlformats.org/spreadsheetml/2006/main">
  <sheetPr>
    <outlinePr summaryBelow="false"/>
  </sheetPr>
  <dimension ref="A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5.0" customWidth="true"/>
    <col min="8" max="8" width="15.0" customWidth="true"/>
    <col min="9" max="9" width="14.0" customWidth="true"/>
    <col min="10" max="10" width="15.0" customWidth="true"/>
    <col min="11" max="11" width="15.0" customWidth="true"/>
    <col min="12" max="12" width="15.0" customWidth="true"/>
    <col min="13" max="13" width="15.0" customWidth="true"/>
    <col min="14" max="14" width="15.0" customWidth="true"/>
    <col min="15" max="15" width="15.0" customWidth="true"/>
    <col min="16" max="16" width="15.0" customWidth="true"/>
    <col min="17" max="17" width="14.0" customWidth="true"/>
    <col min="18" max="18" width="14.0" customWidth="true"/>
    <col min="19" max="19" width="15.0" customWidth="true"/>
    <col min="20" max="20" width="15.0" customWidth="true"/>
    <col min="21" max="21" width="14.0" customWidth="true"/>
    <col min="22" max="22" width="14.0" customWidth="true"/>
    <col min="23" max="23" width="15.0" customWidth="true"/>
    <col min="24" max="24" width="15.0" customWidth="true"/>
    <col min="25" max="25" width="14.0" customWidth="true"/>
    <col min="26" max="26" width="14.0" customWidth="true"/>
    <col min="27" max="27" width="15.0" customWidth="true"/>
    <col min="28" max="28" width="15.0" customWidth="true"/>
    <col min="29" max="29" width="15.0" customWidth="true"/>
    <col min="30" max="30" width="15.0" customWidth="true"/>
    <col min="31" max="31" width="15.0" customWidth="true"/>
    <col min="32" max="32" width="15.0" customWidth="true"/>
    <col min="33" max="33" width="15.0" customWidth="true"/>
    <col min="34" max="34" width="15.0" customWidth="true"/>
    <col min="35" max="35" width="15.0" customWidth="true"/>
    <col min="36" max="36" width="15.0" customWidth="true"/>
    <col min="37" max="37" width="14.0" customWidth="true"/>
    <col min="38" max="38" width="14.0" customWidth="true"/>
    <col min="39" max="39" width="15.0" customWidth="true"/>
    <col min="40" max="40" width="15.0" customWidth="true"/>
    <col min="41" max="41" width="14.0" customWidth="true"/>
    <col min="42" max="42" width="14.0" customWidth="true"/>
    <col min="43" max="43" width="15.0" customWidth="true"/>
    <col min="44" max="44" width="15.0" customWidth="true"/>
    <col min="45" max="45" width="23.5" customWidth="true"/>
  </cols>
  <sheetData>
    <row r="1" customHeight="true" ht="15.0">
      <c r="A1" s="116" t="inlineStr">
        <is>
          <t>项目</t>
        </is>
      </c>
      <c r="B1" s="10"/>
      <c r="C1" s="10"/>
      <c r="D1" s="10"/>
      <c r="E1" s="118" t="inlineStr">
        <is>
          <t>调整前年初结转和结余</t>
        </is>
      </c>
      <c r="F1" s="96"/>
      <c r="G1" s="96"/>
      <c r="H1" s="96"/>
      <c r="I1" s="254" t="inlineStr">
        <is>
          <t>变动项目</t>
        </is>
      </c>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118" t="inlineStr">
        <is>
          <t>调整后年初结转和结余</t>
        </is>
      </c>
      <c r="AP1" s="96"/>
      <c r="AQ1" s="96"/>
      <c r="AR1" s="96"/>
      <c r="AS1" s="144" t="inlineStr">
        <is>
          <t>备注</t>
        </is>
      </c>
    </row>
    <row r="2" customHeight="true" ht="15.0">
      <c r="A2" s="126" t="inlineStr">
        <is>
          <t>支出功能分类科目代码</t>
        </is>
      </c>
      <c r="B2" s="96"/>
      <c r="C2" s="96"/>
      <c r="D2" s="128" t="inlineStr">
        <is>
          <t>科目名称</t>
        </is>
      </c>
      <c r="E2" s="130" t="inlineStr">
        <is>
          <t>合计</t>
        </is>
      </c>
      <c r="F2" s="256" t="inlineStr">
        <is>
          <t>其中：</t>
        </is>
      </c>
      <c r="G2" s="212"/>
      <c r="H2" s="212"/>
      <c r="I2" s="130" t="inlineStr">
        <is>
          <t>合计</t>
        </is>
      </c>
      <c r="J2" s="256" t="inlineStr">
        <is>
          <t>其中：</t>
        </is>
      </c>
      <c r="K2" s="212"/>
      <c r="L2" s="212"/>
      <c r="M2" s="118" t="inlineStr">
        <is>
          <t>会计差错更正</t>
        </is>
      </c>
      <c r="N2" s="96"/>
      <c r="O2" s="96"/>
      <c r="P2" s="96"/>
      <c r="Q2" s="118" t="inlineStr">
        <is>
          <t>收回以前年度支出</t>
        </is>
      </c>
      <c r="R2" s="96"/>
      <c r="S2" s="96"/>
      <c r="T2" s="96"/>
      <c r="U2" s="118" t="inlineStr">
        <is>
          <t>归集调入</t>
        </is>
      </c>
      <c r="V2" s="96"/>
      <c r="W2" s="96"/>
      <c r="X2" s="96"/>
      <c r="Y2" s="118" t="inlineStr">
        <is>
          <t>归集调出</t>
        </is>
      </c>
      <c r="Z2" s="96"/>
      <c r="AA2" s="96"/>
      <c r="AB2" s="96"/>
      <c r="AC2" s="118" t="inlineStr">
        <is>
          <t>归集上缴和缴回资金</t>
        </is>
      </c>
      <c r="AD2" s="96"/>
      <c r="AE2" s="96"/>
      <c r="AF2" s="96"/>
      <c r="AG2" s="118" t="inlineStr">
        <is>
          <t>单位内部调剂</t>
        </is>
      </c>
      <c r="AH2" s="96"/>
      <c r="AI2" s="96"/>
      <c r="AJ2" s="96"/>
      <c r="AK2" s="118" t="inlineStr">
        <is>
          <t>其他</t>
        </is>
      </c>
      <c r="AL2" s="96"/>
      <c r="AM2" s="96"/>
      <c r="AN2" s="96"/>
      <c r="AO2" s="130" t="inlineStr">
        <is>
          <t>合计</t>
        </is>
      </c>
      <c r="AP2" s="256" t="inlineStr">
        <is>
          <t>其中：</t>
        </is>
      </c>
      <c r="AQ2" s="212"/>
      <c r="AR2" s="212"/>
      <c r="AS2" s="122"/>
    </row>
    <row r="3" customHeight="true" ht="15.0">
      <c r="A3" s="96"/>
      <c r="B3" s="96"/>
      <c r="C3" s="96"/>
      <c r="D3" s="10"/>
      <c r="E3" s="96"/>
      <c r="F3" s="86" t="inlineStr">
        <is>
          <t>一般公共预算财政拨款</t>
        </is>
      </c>
      <c r="G3" s="86" t="inlineStr">
        <is>
          <t>政府性基金预算财政拨款</t>
        </is>
      </c>
      <c r="H3" s="86" t="inlineStr">
        <is>
          <t>国有资本经营预算财政拨款</t>
        </is>
      </c>
      <c r="I3" s="96"/>
      <c r="J3" s="86" t="inlineStr">
        <is>
          <t>一般公共预算财政拨款</t>
        </is>
      </c>
      <c r="K3" s="86" t="inlineStr">
        <is>
          <t>政府性基金预算财政拨款</t>
        </is>
      </c>
      <c r="L3" s="86" t="inlineStr">
        <is>
          <t>国有资本经营预算财政拨款</t>
        </is>
      </c>
      <c r="M3" s="86" t="inlineStr">
        <is>
          <t>小计</t>
        </is>
      </c>
      <c r="N3" s="256" t="inlineStr">
        <is>
          <t>其中：</t>
        </is>
      </c>
      <c r="O3" s="212"/>
      <c r="P3" s="212"/>
      <c r="Q3" s="86" t="inlineStr">
        <is>
          <t>小计</t>
        </is>
      </c>
      <c r="R3" s="256" t="inlineStr">
        <is>
          <t>其中：</t>
        </is>
      </c>
      <c r="S3" s="212"/>
      <c r="T3" s="212"/>
      <c r="U3" s="86" t="inlineStr">
        <is>
          <t>小计</t>
        </is>
      </c>
      <c r="V3" s="256" t="inlineStr">
        <is>
          <t>其中：</t>
        </is>
      </c>
      <c r="W3" s="212"/>
      <c r="X3" s="212"/>
      <c r="Y3" s="86" t="inlineStr">
        <is>
          <t>小计</t>
        </is>
      </c>
      <c r="Z3" s="256" t="inlineStr">
        <is>
          <t>其中：</t>
        </is>
      </c>
      <c r="AA3" s="212"/>
      <c r="AB3" s="212"/>
      <c r="AC3" s="86" t="inlineStr">
        <is>
          <t>小计</t>
        </is>
      </c>
      <c r="AD3" s="256" t="inlineStr">
        <is>
          <t>其中：</t>
        </is>
      </c>
      <c r="AE3" s="212"/>
      <c r="AF3" s="212"/>
      <c r="AG3" s="86" t="inlineStr">
        <is>
          <t>小计</t>
        </is>
      </c>
      <c r="AH3" s="256" t="inlineStr">
        <is>
          <t>其中：</t>
        </is>
      </c>
      <c r="AI3" s="212"/>
      <c r="AJ3" s="212"/>
      <c r="AK3" s="86" t="inlineStr">
        <is>
          <t>小计</t>
        </is>
      </c>
      <c r="AL3" s="256" t="inlineStr">
        <is>
          <t>其中：</t>
        </is>
      </c>
      <c r="AM3" s="212"/>
      <c r="AN3" s="212"/>
      <c r="AO3" s="96"/>
      <c r="AP3" s="86" t="inlineStr">
        <is>
          <t>一般公共预算财政拨款</t>
        </is>
      </c>
      <c r="AQ3" s="86" t="inlineStr">
        <is>
          <t>政府性基金预算财政拨款</t>
        </is>
      </c>
      <c r="AR3" s="86" t="inlineStr">
        <is>
          <t>国有资本经营预算财政拨款</t>
        </is>
      </c>
      <c r="AS3" s="122"/>
    </row>
    <row r="4" customHeight="true" ht="29.25">
      <c r="A4" s="96"/>
      <c r="B4" s="96"/>
      <c r="C4" s="96"/>
      <c r="D4" s="10"/>
      <c r="E4" s="96"/>
      <c r="F4" s="96"/>
      <c r="G4" s="96"/>
      <c r="H4" s="96"/>
      <c r="I4" s="96"/>
      <c r="J4" s="96"/>
      <c r="K4" s="96"/>
      <c r="L4" s="96"/>
      <c r="M4" s="96"/>
      <c r="N4" s="98" t="inlineStr">
        <is>
          <t>一般公共预算财政拨款</t>
        </is>
      </c>
      <c r="O4" s="98" t="inlineStr">
        <is>
          <t>政府性基金预算财政拨款</t>
        </is>
      </c>
      <c r="P4" s="98" t="inlineStr">
        <is>
          <t>国有资本经营预算财政拨款</t>
        </is>
      </c>
      <c r="Q4" s="96"/>
      <c r="R4" s="98" t="inlineStr">
        <is>
          <t>一般公共预算财政拨款</t>
        </is>
      </c>
      <c r="S4" s="98" t="inlineStr">
        <is>
          <t>政府性基金预算财政拨款</t>
        </is>
      </c>
      <c r="T4" s="98" t="inlineStr">
        <is>
          <t>国有资本经营预算财政拨款</t>
        </is>
      </c>
      <c r="U4" s="96"/>
      <c r="V4" s="98" t="inlineStr">
        <is>
          <t>一般公共预算财政拨款</t>
        </is>
      </c>
      <c r="W4" s="98" t="inlineStr">
        <is>
          <t>政府性基金预算财政拨款</t>
        </is>
      </c>
      <c r="X4" s="98" t="inlineStr">
        <is>
          <t>国有资本经营预算财政拨款</t>
        </is>
      </c>
      <c r="Y4" s="96"/>
      <c r="Z4" s="98" t="inlineStr">
        <is>
          <t>一般公共预算财政拨款</t>
        </is>
      </c>
      <c r="AA4" s="98" t="inlineStr">
        <is>
          <t>政府性基金预算财政拨款</t>
        </is>
      </c>
      <c r="AB4" s="98" t="inlineStr">
        <is>
          <t>国有资本经营预算财政拨款</t>
        </is>
      </c>
      <c r="AC4" s="96"/>
      <c r="AD4" s="98" t="inlineStr">
        <is>
          <t>一般公共预算财政拨款</t>
        </is>
      </c>
      <c r="AE4" s="98" t="inlineStr">
        <is>
          <t>政府性基金预算财政拨款</t>
        </is>
      </c>
      <c r="AF4" s="98" t="inlineStr">
        <is>
          <t>国有资本经营预算财政拨款</t>
        </is>
      </c>
      <c r="AG4" s="96"/>
      <c r="AH4" s="98" t="inlineStr">
        <is>
          <t>一般公共预算财政拨款</t>
        </is>
      </c>
      <c r="AI4" s="98" t="inlineStr">
        <is>
          <t>政府性基金预算财政拨款</t>
        </is>
      </c>
      <c r="AJ4" s="98" t="inlineStr">
        <is>
          <t>国有资本经营预算财政拨款</t>
        </is>
      </c>
      <c r="AK4" s="96"/>
      <c r="AL4" s="98" t="inlineStr">
        <is>
          <t>一般公共预算财政拨款</t>
        </is>
      </c>
      <c r="AM4" s="98" t="inlineStr">
        <is>
          <t>政府性基金预算财政拨款</t>
        </is>
      </c>
      <c r="AN4" s="98" t="inlineStr">
        <is>
          <t>国有资本经营预算财政拨款</t>
        </is>
      </c>
      <c r="AO4" s="96"/>
      <c r="AP4" s="96"/>
      <c r="AQ4" s="96"/>
      <c r="AR4" s="96"/>
      <c r="AS4" s="122"/>
    </row>
    <row r="5" customHeight="true" ht="15.0">
      <c r="A5" s="134" t="inlineStr">
        <is>
          <t>类</t>
        </is>
      </c>
      <c r="B5" s="134" t="inlineStr">
        <is>
          <t>款</t>
        </is>
      </c>
      <c r="C5" s="134" t="inlineStr">
        <is>
          <t>项</t>
        </is>
      </c>
      <c r="D5" s="16" t="inlineStr">
        <is>
          <t>栏次</t>
        </is>
      </c>
      <c r="E5" s="98" t="inlineStr">
        <is>
          <t>1</t>
        </is>
      </c>
      <c r="F5" s="98" t="inlineStr">
        <is>
          <t>2</t>
        </is>
      </c>
      <c r="G5" s="98" t="inlineStr">
        <is>
          <t>3</t>
        </is>
      </c>
      <c r="H5" s="98" t="inlineStr">
        <is>
          <t>4</t>
        </is>
      </c>
      <c r="I5" s="98" t="inlineStr">
        <is>
          <t>5</t>
        </is>
      </c>
      <c r="J5" s="98" t="inlineStr">
        <is>
          <t>6</t>
        </is>
      </c>
      <c r="K5" s="98" t="inlineStr">
        <is>
          <t>7</t>
        </is>
      </c>
      <c r="L5" s="98" t="inlineStr">
        <is>
          <t>8</t>
        </is>
      </c>
      <c r="M5" s="98" t="inlineStr">
        <is>
          <t>9</t>
        </is>
      </c>
      <c r="N5" s="98" t="inlineStr">
        <is>
          <t>10</t>
        </is>
      </c>
      <c r="O5" s="98" t="inlineStr">
        <is>
          <t>11</t>
        </is>
      </c>
      <c r="P5" s="98" t="inlineStr">
        <is>
          <t>12</t>
        </is>
      </c>
      <c r="Q5" s="98" t="inlineStr">
        <is>
          <t>13</t>
        </is>
      </c>
      <c r="R5" s="98" t="inlineStr">
        <is>
          <t>14</t>
        </is>
      </c>
      <c r="S5" s="98" t="inlineStr">
        <is>
          <t>15</t>
        </is>
      </c>
      <c r="T5" s="98" t="inlineStr">
        <is>
          <t>16</t>
        </is>
      </c>
      <c r="U5" s="98" t="inlineStr">
        <is>
          <t>17</t>
        </is>
      </c>
      <c r="V5" s="98" t="inlineStr">
        <is>
          <t>18</t>
        </is>
      </c>
      <c r="W5" s="98" t="inlineStr">
        <is>
          <t>19</t>
        </is>
      </c>
      <c r="X5" s="98" t="inlineStr">
        <is>
          <t>20</t>
        </is>
      </c>
      <c r="Y5" s="98" t="inlineStr">
        <is>
          <t>21</t>
        </is>
      </c>
      <c r="Z5" s="98" t="inlineStr">
        <is>
          <t>22</t>
        </is>
      </c>
      <c r="AA5" s="98" t="inlineStr">
        <is>
          <t>23</t>
        </is>
      </c>
      <c r="AB5" s="98" t="inlineStr">
        <is>
          <t>24</t>
        </is>
      </c>
      <c r="AC5" s="98" t="inlineStr">
        <is>
          <t>25</t>
        </is>
      </c>
      <c r="AD5" s="98" t="inlineStr">
        <is>
          <t>26</t>
        </is>
      </c>
      <c r="AE5" s="98" t="inlineStr">
        <is>
          <t>27</t>
        </is>
      </c>
      <c r="AF5" s="98" t="inlineStr">
        <is>
          <t>28</t>
        </is>
      </c>
      <c r="AG5" s="98" t="inlineStr">
        <is>
          <t>29</t>
        </is>
      </c>
      <c r="AH5" s="98" t="inlineStr">
        <is>
          <t>30</t>
        </is>
      </c>
      <c r="AI5" s="98" t="inlineStr">
        <is>
          <t>31</t>
        </is>
      </c>
      <c r="AJ5" s="98" t="inlineStr">
        <is>
          <t>32</t>
        </is>
      </c>
      <c r="AK5" s="98" t="inlineStr">
        <is>
          <t>33</t>
        </is>
      </c>
      <c r="AL5" s="98" t="inlineStr">
        <is>
          <t>34</t>
        </is>
      </c>
      <c r="AM5" s="98" t="inlineStr">
        <is>
          <t>35</t>
        </is>
      </c>
      <c r="AN5" s="98" t="inlineStr">
        <is>
          <t>36</t>
        </is>
      </c>
      <c r="AO5" s="98" t="inlineStr">
        <is>
          <t>37</t>
        </is>
      </c>
      <c r="AP5" s="98" t="inlineStr">
        <is>
          <t>38</t>
        </is>
      </c>
      <c r="AQ5" s="98" t="inlineStr">
        <is>
          <t>39</t>
        </is>
      </c>
      <c r="AR5" s="98" t="inlineStr">
        <is>
          <t>40</t>
        </is>
      </c>
      <c r="AS5" s="136" t="inlineStr">
        <is>
          <t>41</t>
        </is>
      </c>
    </row>
    <row r="6" customHeight="true" ht="15.0">
      <c r="A6" s="10"/>
      <c r="B6" s="10"/>
      <c r="C6" s="10"/>
      <c r="D6" s="16" t="inlineStr">
        <is>
          <t>合计</t>
        </is>
      </c>
      <c r="E6" s="22" t="n">
        <v>0.0</v>
      </c>
      <c r="F6" s="22" t="n">
        <v>0.0</v>
      </c>
      <c r="G6" s="22" t="n">
        <v>0.0</v>
      </c>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t="n">
        <v>0.0</v>
      </c>
      <c r="AP6" s="22" t="n">
        <v>0.0</v>
      </c>
      <c r="AQ6" s="22" t="n">
        <v>0.0</v>
      </c>
      <c r="AR6" s="22"/>
      <c r="AS6" s="258"/>
    </row>
    <row r="7" customHeight="true" ht="15.0">
      <c r="A7" s="138" t="inlineStr">
        <is>
          <t>2050302</t>
        </is>
      </c>
      <c r="B7" s="140"/>
      <c r="C7" s="140"/>
      <c r="D7" s="28" t="inlineStr">
        <is>
          <t>中等职业教育</t>
        </is>
      </c>
      <c r="E7" s="22" t="n">
        <v>0.0</v>
      </c>
      <c r="F7" s="22" t="n">
        <v>0.0</v>
      </c>
      <c r="G7" s="22"/>
      <c r="H7" s="22"/>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t="n">
        <v>0.0</v>
      </c>
      <c r="AP7" s="22" t="n">
        <v>0.0</v>
      </c>
      <c r="AQ7" s="22"/>
      <c r="AR7" s="22"/>
      <c r="AS7" s="258"/>
    </row>
    <row r="8" customHeight="true" ht="15.0">
      <c r="A8" s="138" t="inlineStr">
        <is>
          <t>2290402</t>
        </is>
      </c>
      <c r="B8" s="140"/>
      <c r="C8" s="140"/>
      <c r="D8" s="28" t="inlineStr">
        <is>
          <t>其他地方自行试点项目收益专项债券收入安排的支出</t>
        </is>
      </c>
      <c r="E8" s="22" t="n">
        <v>0.0</v>
      </c>
      <c r="F8" s="22"/>
      <c r="G8" s="22" t="n">
        <v>0.0</v>
      </c>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t="n">
        <v>0.0</v>
      </c>
      <c r="AP8" s="22"/>
      <c r="AQ8" s="22" t="n">
        <v>0.0</v>
      </c>
      <c r="AR8" s="22"/>
      <c r="AS8" s="258"/>
    </row>
    <row r="9" customHeight="true" ht="15.0">
      <c r="A9" s="138" t="inlineStr">
        <is>
          <t>2050299</t>
        </is>
      </c>
      <c r="B9" s="140"/>
      <c r="C9" s="140"/>
      <c r="D9" s="28" t="inlineStr">
        <is>
          <t>其他普通教育支出</t>
        </is>
      </c>
      <c r="E9" s="22" t="n">
        <v>0.0</v>
      </c>
      <c r="F9" s="22" t="n">
        <v>0.0</v>
      </c>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t="n">
        <v>0.0</v>
      </c>
      <c r="AP9" s="22" t="n">
        <v>0.0</v>
      </c>
      <c r="AQ9" s="22"/>
      <c r="AR9" s="22"/>
      <c r="AS9" s="258"/>
    </row>
    <row r="10" customHeight="true" ht="15.0">
      <c r="A10" s="138" t="inlineStr">
        <is>
          <t>2050199</t>
        </is>
      </c>
      <c r="B10" s="140"/>
      <c r="C10" s="140"/>
      <c r="D10" s="28" t="inlineStr">
        <is>
          <t>其他教育管理事务支出</t>
        </is>
      </c>
      <c r="E10" s="22" t="n">
        <v>0.0</v>
      </c>
      <c r="F10" s="22" t="n">
        <v>0.0</v>
      </c>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t="n">
        <v>0.0</v>
      </c>
      <c r="AP10" s="22" t="n">
        <v>0.0</v>
      </c>
      <c r="AQ10" s="22"/>
      <c r="AR10" s="22"/>
      <c r="AS10" s="258"/>
    </row>
    <row r="11" customHeight="true" ht="15.0">
      <c r="A11" s="138" t="inlineStr">
        <is>
          <t>2080506</t>
        </is>
      </c>
      <c r="B11" s="140"/>
      <c r="C11" s="140"/>
      <c r="D11" s="28" t="inlineStr">
        <is>
          <t>机关事业单位职业年金缴费支出</t>
        </is>
      </c>
      <c r="E11" s="22" t="n">
        <v>0.0</v>
      </c>
      <c r="F11" s="22" t="n">
        <v>0.0</v>
      </c>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t="n">
        <v>0.0</v>
      </c>
      <c r="AP11" s="22" t="n">
        <v>0.0</v>
      </c>
      <c r="AQ11" s="22"/>
      <c r="AR11" s="22"/>
      <c r="AS11" s="258"/>
    </row>
    <row r="12" customHeight="true" ht="15.0">
      <c r="A12" s="138" t="inlineStr">
        <is>
          <t>2080505</t>
        </is>
      </c>
      <c r="B12" s="140"/>
      <c r="C12" s="140"/>
      <c r="D12" s="28" t="inlineStr">
        <is>
          <t>机关事业单位基本养老保险缴费支出</t>
        </is>
      </c>
      <c r="E12" s="22" t="n">
        <v>0.0</v>
      </c>
      <c r="F12" s="22" t="n">
        <v>0.0</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t="n">
        <v>0.0</v>
      </c>
      <c r="AP12" s="22" t="n">
        <v>0.0</v>
      </c>
      <c r="AQ12" s="22"/>
      <c r="AR12" s="22"/>
      <c r="AS12" s="258"/>
    </row>
    <row r="13" customHeight="true" ht="15.0">
      <c r="A13" s="138" t="inlineStr">
        <is>
          <t>2120899</t>
        </is>
      </c>
      <c r="B13" s="140"/>
      <c r="C13" s="140"/>
      <c r="D13" s="28" t="inlineStr">
        <is>
          <t>其他国有土地使用权出让收入安排的支出</t>
        </is>
      </c>
      <c r="E13" s="22" t="n">
        <v>0.0</v>
      </c>
      <c r="F13" s="22"/>
      <c r="G13" s="22" t="n">
        <v>0.0</v>
      </c>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t="n">
        <v>0.0</v>
      </c>
      <c r="AP13" s="22"/>
      <c r="AQ13" s="22" t="n">
        <v>0.0</v>
      </c>
      <c r="AR13" s="22"/>
      <c r="AS13" s="258"/>
    </row>
    <row r="14" customHeight="true" ht="15.0">
      <c r="A14" s="138" t="inlineStr">
        <is>
          <t>2059999</t>
        </is>
      </c>
      <c r="B14" s="140"/>
      <c r="C14" s="140"/>
      <c r="D14" s="28" t="inlineStr">
        <is>
          <t>其他教育支出</t>
        </is>
      </c>
      <c r="E14" s="22" t="n">
        <v>0.0</v>
      </c>
      <c r="F14" s="22" t="n">
        <v>0.0</v>
      </c>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t="n">
        <v>0.0</v>
      </c>
      <c r="AP14" s="22" t="n">
        <v>0.0</v>
      </c>
      <c r="AQ14" s="22"/>
      <c r="AR14" s="22"/>
      <c r="AS14" s="258"/>
    </row>
    <row r="15" customHeight="true" ht="15.0">
      <c r="A15" s="138" t="inlineStr">
        <is>
          <t>2120815</t>
        </is>
      </c>
      <c r="B15" s="140"/>
      <c r="C15" s="140"/>
      <c r="D15" s="28" t="inlineStr">
        <is>
          <t>农村社会事业支出</t>
        </is>
      </c>
      <c r="E15" s="22" t="n">
        <v>0.0</v>
      </c>
      <c r="F15" s="22"/>
      <c r="G15" s="22" t="n">
        <v>0.0</v>
      </c>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t="n">
        <v>0.0</v>
      </c>
      <c r="AP15" s="22"/>
      <c r="AQ15" s="22" t="n">
        <v>0.0</v>
      </c>
      <c r="AR15" s="22"/>
      <c r="AS15" s="258"/>
    </row>
    <row r="16" customHeight="true" ht="15.0">
      <c r="A16" s="260" t="inlineStr">
        <is>
          <t>注：1.本表反映单位年初结转和结余调整情况，包括差错更正、收回以前年度支出、归集调入、归集调出、归集上缴等情况。</t>
        </is>
      </c>
      <c r="B16" s="262"/>
      <c r="C16" s="262"/>
      <c r="D16" s="262"/>
      <c r="E16" s="262"/>
      <c r="F16" s="262"/>
      <c r="G16" s="262"/>
      <c r="H16" s="262"/>
      <c r="I16" s="262"/>
      <c r="J16" s="262"/>
      <c r="K16" s="262"/>
      <c r="L16" s="262"/>
      <c r="M16" s="262"/>
      <c r="N16" s="262"/>
      <c r="O16" s="262"/>
      <c r="P16" s="262"/>
      <c r="Q16" s="262"/>
      <c r="R16" s="262"/>
      <c r="S16" s="262"/>
      <c r="T16" s="262"/>
      <c r="U16" s="262"/>
      <c r="V16" s="262"/>
      <c r="W16" s="262"/>
      <c r="X16" s="262"/>
      <c r="Y16" s="262"/>
      <c r="Z16" s="262"/>
      <c r="AA16" s="262"/>
      <c r="AB16" s="262"/>
      <c r="AC16" s="262"/>
      <c r="AD16" s="262"/>
      <c r="AE16" s="262"/>
      <c r="AF16" s="262"/>
      <c r="AG16" s="262"/>
      <c r="AH16" s="262"/>
      <c r="AI16" s="262"/>
      <c r="AJ16" s="262"/>
      <c r="AK16" s="262"/>
      <c r="AL16" s="262"/>
      <c r="AM16" s="262"/>
      <c r="AN16" s="262"/>
      <c r="AO16" s="262"/>
      <c r="AP16" s="262"/>
      <c r="AQ16" s="262"/>
      <c r="AR16" s="262"/>
      <c r="AS16" s="262"/>
    </row>
    <row r="17" customHeight="true" ht="15.0">
      <c r="A17" s="264" t="inlineStr">
        <is>
          <t xml:space="preserve">       根据单位年初结转和结余调整情况，按支出功能分类科目分“类”“款”“项”分析填列。</t>
        </is>
      </c>
      <c r="B17" s="198"/>
      <c r="C17" s="198"/>
      <c r="D17" s="198"/>
      <c r="E17" s="198"/>
      <c r="F17" s="198"/>
      <c r="G17" s="198"/>
      <c r="H17" s="198"/>
      <c r="I17" s="198"/>
      <c r="J17" s="198"/>
      <c r="K17" s="198"/>
      <c r="L17" s="198"/>
      <c r="M17" s="198"/>
      <c r="N17" s="198"/>
      <c r="O17" s="198"/>
      <c r="P17" s="198"/>
      <c r="Q17" s="198"/>
      <c r="R17" s="198"/>
      <c r="S17" s="198"/>
      <c r="T17" s="198"/>
      <c r="U17" s="198"/>
      <c r="V17" s="198"/>
      <c r="W17" s="198"/>
      <c r="X17" s="198"/>
      <c r="Y17" s="198"/>
      <c r="Z17" s="198"/>
      <c r="AA17" s="198"/>
      <c r="AB17" s="198"/>
      <c r="AC17" s="198"/>
      <c r="AD17" s="198"/>
      <c r="AE17" s="198"/>
      <c r="AF17" s="198"/>
      <c r="AG17" s="198"/>
      <c r="AH17" s="198"/>
      <c r="AI17" s="198"/>
      <c r="AJ17" s="198"/>
      <c r="AK17" s="198"/>
      <c r="AL17" s="198"/>
      <c r="AM17" s="198"/>
      <c r="AN17" s="198"/>
      <c r="AO17" s="198"/>
      <c r="AP17" s="198"/>
      <c r="AQ17" s="198"/>
      <c r="AR17" s="198"/>
      <c r="AS17" s="198"/>
    </row>
    <row r="18" customHeight="true" ht="15.0">
      <c r="A18" s="264" t="inlineStr">
        <is>
          <t xml:space="preserve">       本表结转和结余数据，中央单位不包括事业单位的非财政拨款结余（累计结余）和专用结余（累计结余）；</t>
        </is>
      </c>
      <c r="B18" s="198"/>
      <c r="C18" s="198"/>
      <c r="D18" s="198"/>
      <c r="E18" s="198"/>
      <c r="F18" s="198"/>
      <c r="G18" s="198"/>
      <c r="H18" s="198"/>
      <c r="I18" s="198"/>
      <c r="J18" s="198"/>
      <c r="K18" s="198"/>
      <c r="L18" s="198"/>
      <c r="M18" s="198"/>
      <c r="N18" s="198"/>
      <c r="O18" s="198"/>
      <c r="P18" s="198"/>
      <c r="Q18" s="198"/>
      <c r="R18" s="198"/>
      <c r="S18" s="198"/>
      <c r="T18" s="198"/>
      <c r="U18" s="198"/>
      <c r="V18" s="198"/>
      <c r="W18" s="198"/>
      <c r="X18" s="198"/>
      <c r="Y18" s="198"/>
      <c r="Z18" s="198"/>
      <c r="AA18" s="198"/>
      <c r="AB18" s="198"/>
      <c r="AC18" s="198"/>
      <c r="AD18" s="198"/>
      <c r="AE18" s="198"/>
      <c r="AF18" s="198"/>
      <c r="AG18" s="198"/>
      <c r="AH18" s="198"/>
      <c r="AI18" s="198"/>
      <c r="AJ18" s="198"/>
      <c r="AK18" s="198"/>
      <c r="AL18" s="198"/>
      <c r="AM18" s="198"/>
      <c r="AN18" s="198"/>
      <c r="AO18" s="198"/>
      <c r="AP18" s="198"/>
      <c r="AQ18" s="198"/>
      <c r="AR18" s="198"/>
      <c r="AS18" s="198"/>
    </row>
    <row r="19" customHeight="true" ht="15.0">
      <c r="A19" s="264" t="inlineStr">
        <is>
          <t xml:space="preserve">       地方单位填报口径按照同级财政部门管理规定填报。</t>
        </is>
      </c>
      <c r="B19" s="198"/>
      <c r="C19" s="198"/>
      <c r="D19" s="198"/>
      <c r="E19" s="198"/>
      <c r="F19" s="198"/>
      <c r="G19" s="198"/>
      <c r="H19" s="198"/>
      <c r="I19" s="198"/>
      <c r="J19" s="198"/>
      <c r="K19" s="198"/>
      <c r="L19" s="198"/>
      <c r="M19" s="198"/>
      <c r="N19" s="198"/>
      <c r="O19" s="198"/>
      <c r="P19" s="198"/>
      <c r="Q19" s="198"/>
      <c r="R19" s="198"/>
      <c r="S19" s="198"/>
      <c r="T19" s="198"/>
      <c r="U19" s="198"/>
      <c r="V19" s="198"/>
      <c r="W19" s="198"/>
      <c r="X19" s="198"/>
      <c r="Y19" s="198"/>
      <c r="Z19" s="198"/>
      <c r="AA19" s="198"/>
      <c r="AB19" s="198"/>
      <c r="AC19" s="198"/>
      <c r="AD19" s="198"/>
      <c r="AE19" s="198"/>
      <c r="AF19" s="198"/>
      <c r="AG19" s="198"/>
      <c r="AH19" s="198"/>
      <c r="AI19" s="198"/>
      <c r="AJ19" s="198"/>
      <c r="AK19" s="198"/>
      <c r="AL19" s="198"/>
      <c r="AM19" s="198"/>
      <c r="AN19" s="198"/>
      <c r="AO19" s="198"/>
      <c r="AP19" s="198"/>
      <c r="AQ19" s="198"/>
      <c r="AR19" s="198"/>
      <c r="AS19" s="198"/>
    </row>
    <row r="20" customHeight="true" ht="15.0">
      <c r="A20" s="264" t="inlineStr">
        <is>
          <t xml:space="preserve">    2.“调整前年初结转和结余”为上年度部门决算年末结转和结余数，“调整后年初结转和结余”为本年度调整后年初结转和结余数。</t>
        </is>
      </c>
      <c r="B20" s="198"/>
      <c r="C20" s="198"/>
      <c r="D20" s="198"/>
      <c r="E20" s="198"/>
      <c r="F20" s="198"/>
      <c r="G20" s="198"/>
      <c r="H20" s="198"/>
      <c r="I20" s="198"/>
      <c r="J20" s="198"/>
      <c r="K20" s="198"/>
      <c r="L20" s="198"/>
      <c r="M20" s="198"/>
      <c r="N20" s="198"/>
      <c r="O20" s="198"/>
      <c r="P20" s="198"/>
      <c r="Q20" s="198"/>
      <c r="R20" s="198"/>
      <c r="S20" s="198"/>
      <c r="T20" s="198"/>
      <c r="U20" s="198"/>
      <c r="V20" s="198"/>
      <c r="W20" s="198"/>
      <c r="X20" s="198"/>
      <c r="Y20" s="198"/>
      <c r="Z20" s="198"/>
      <c r="AA20" s="198"/>
      <c r="AB20" s="198"/>
      <c r="AC20" s="198"/>
      <c r="AD20" s="198"/>
      <c r="AE20" s="198"/>
      <c r="AF20" s="198"/>
      <c r="AG20" s="198"/>
      <c r="AH20" s="198"/>
      <c r="AI20" s="198"/>
      <c r="AJ20" s="198"/>
      <c r="AK20" s="198"/>
      <c r="AL20" s="198"/>
      <c r="AM20" s="198"/>
      <c r="AN20" s="198"/>
      <c r="AO20" s="198"/>
      <c r="AP20" s="198"/>
      <c r="AQ20" s="198"/>
      <c r="AR20" s="198"/>
      <c r="AS20" s="198"/>
    </row>
    <row r="21" customHeight="true" ht="15.0">
      <c r="A21" s="264" t="inlineStr">
        <is>
          <t xml:space="preserve">    3.“会计差错更正”“收回以前年度支出”填列单位因会计处理错误、收回以前年度支出而导致的结转结余调整金额（包括审计、监督检查等调整）；</t>
        </is>
      </c>
      <c r="B21" s="198"/>
      <c r="C21" s="198"/>
      <c r="D21" s="198"/>
      <c r="E21" s="198"/>
      <c r="F21" s="198"/>
      <c r="G21" s="198"/>
      <c r="H21" s="198"/>
      <c r="I21" s="198"/>
      <c r="J21" s="198"/>
      <c r="K21" s="198"/>
      <c r="L21" s="198"/>
      <c r="M21" s="198"/>
      <c r="N21" s="198"/>
      <c r="O21" s="198"/>
      <c r="P21" s="198"/>
      <c r="Q21" s="198"/>
      <c r="R21" s="198"/>
      <c r="S21" s="198"/>
      <c r="T21" s="198"/>
      <c r="U21" s="198"/>
      <c r="V21" s="198"/>
      <c r="W21" s="198"/>
      <c r="X21" s="198"/>
      <c r="Y21" s="198"/>
      <c r="Z21" s="198"/>
      <c r="AA21" s="198"/>
      <c r="AB21" s="198"/>
      <c r="AC21" s="198"/>
      <c r="AD21" s="198"/>
      <c r="AE21" s="198"/>
      <c r="AF21" s="198"/>
      <c r="AG21" s="198"/>
      <c r="AH21" s="198"/>
      <c r="AI21" s="198"/>
      <c r="AJ21" s="198"/>
      <c r="AK21" s="198"/>
      <c r="AL21" s="198"/>
      <c r="AM21" s="198"/>
      <c r="AN21" s="198"/>
      <c r="AO21" s="198"/>
      <c r="AP21" s="198"/>
      <c r="AQ21" s="198"/>
      <c r="AR21" s="198"/>
      <c r="AS21" s="198"/>
    </row>
    <row r="22" customHeight="true" ht="15.0">
      <c r="A22" s="264" t="inlineStr">
        <is>
          <t xml:space="preserve">       “归集调入或调出”填列单位按照规定与其他单位调入调出结转结余资金金额；</t>
        </is>
      </c>
      <c r="B22" s="198"/>
      <c r="C22" s="198"/>
      <c r="D22" s="198"/>
      <c r="E22" s="198"/>
      <c r="F22" s="198"/>
      <c r="G22" s="198"/>
      <c r="H22" s="198"/>
      <c r="I22" s="198"/>
      <c r="J22" s="198"/>
      <c r="K22" s="198"/>
      <c r="L22" s="198"/>
      <c r="M22" s="198"/>
      <c r="N22" s="198"/>
      <c r="O22" s="198"/>
      <c r="P22" s="198"/>
      <c r="Q22" s="198"/>
      <c r="R22" s="198"/>
      <c r="S22" s="198"/>
      <c r="T22" s="198"/>
      <c r="U22" s="198"/>
      <c r="V22" s="198"/>
      <c r="W22" s="198"/>
      <c r="X22" s="198"/>
      <c r="Y22" s="198"/>
      <c r="Z22" s="198"/>
      <c r="AA22" s="198"/>
      <c r="AB22" s="198"/>
      <c r="AC22" s="198"/>
      <c r="AD22" s="198"/>
      <c r="AE22" s="198"/>
      <c r="AF22" s="198"/>
      <c r="AG22" s="198"/>
      <c r="AH22" s="198"/>
      <c r="AI22" s="198"/>
      <c r="AJ22" s="198"/>
      <c r="AK22" s="198"/>
      <c r="AL22" s="198"/>
      <c r="AM22" s="198"/>
      <c r="AN22" s="198"/>
      <c r="AO22" s="198"/>
      <c r="AP22" s="198"/>
      <c r="AQ22" s="198"/>
      <c r="AR22" s="198"/>
      <c r="AS22" s="198"/>
    </row>
    <row r="23" customHeight="true" ht="15.0">
      <c r="A23" s="264" t="inlineStr">
        <is>
          <t xml:space="preserve">       “归集上缴和缴回资金”填列单位按照规定上缴结转结余资金金额；</t>
        </is>
      </c>
      <c r="B23" s="198"/>
      <c r="C23" s="198"/>
      <c r="D23" s="198"/>
      <c r="E23" s="198"/>
      <c r="F23" s="198"/>
      <c r="G23" s="198"/>
      <c r="H23" s="198"/>
      <c r="I23" s="198"/>
      <c r="J23" s="198"/>
      <c r="K23" s="198"/>
      <c r="L23" s="198"/>
      <c r="M23" s="198"/>
      <c r="N23" s="198"/>
      <c r="O23" s="198"/>
      <c r="P23" s="198"/>
      <c r="Q23" s="198"/>
      <c r="R23" s="198"/>
      <c r="S23" s="198"/>
      <c r="T23" s="198"/>
      <c r="U23" s="198"/>
      <c r="V23" s="198"/>
      <c r="W23" s="198"/>
      <c r="X23" s="198"/>
      <c r="Y23" s="198"/>
      <c r="Z23" s="198"/>
      <c r="AA23" s="198"/>
      <c r="AB23" s="198"/>
      <c r="AC23" s="198"/>
      <c r="AD23" s="198"/>
      <c r="AE23" s="198"/>
      <c r="AF23" s="198"/>
      <c r="AG23" s="198"/>
      <c r="AH23" s="198"/>
      <c r="AI23" s="198"/>
      <c r="AJ23" s="198"/>
      <c r="AK23" s="198"/>
      <c r="AL23" s="198"/>
      <c r="AM23" s="198"/>
      <c r="AN23" s="198"/>
      <c r="AO23" s="198"/>
      <c r="AP23" s="198"/>
      <c r="AQ23" s="198"/>
      <c r="AR23" s="198"/>
      <c r="AS23" s="198"/>
    </row>
    <row r="24" customHeight="true" ht="15.0">
      <c r="A24" s="264" t="inlineStr">
        <is>
          <t xml:space="preserve">       “单位内部调剂”填列单位对结转结余资金改变用途，调整用于本单位其他项目等的调整金额。</t>
        </is>
      </c>
      <c r="B24" s="198"/>
      <c r="C24" s="198"/>
      <c r="D24" s="198"/>
      <c r="E24" s="198"/>
      <c r="F24" s="198"/>
      <c r="G24" s="198"/>
      <c r="H24" s="198"/>
      <c r="I24" s="198"/>
      <c r="J24" s="198"/>
      <c r="K24" s="198"/>
      <c r="L24" s="198"/>
      <c r="M24" s="198"/>
      <c r="N24" s="198"/>
      <c r="O24" s="198"/>
      <c r="P24" s="198"/>
      <c r="Q24" s="198"/>
      <c r="R24" s="198"/>
      <c r="S24" s="198"/>
      <c r="T24" s="198"/>
      <c r="U24" s="198"/>
      <c r="V24" s="198"/>
      <c r="W24" s="198"/>
      <c r="X24" s="198"/>
      <c r="Y24" s="198"/>
      <c r="Z24" s="198"/>
      <c r="AA24" s="198"/>
      <c r="AB24" s="198"/>
      <c r="AC24" s="198"/>
      <c r="AD24" s="198"/>
      <c r="AE24" s="198"/>
      <c r="AF24" s="198"/>
      <c r="AG24" s="198"/>
      <c r="AH24" s="198"/>
      <c r="AI24" s="198"/>
      <c r="AJ24" s="198"/>
      <c r="AK24" s="198"/>
      <c r="AL24" s="198"/>
      <c r="AM24" s="198"/>
      <c r="AN24" s="198"/>
      <c r="AO24" s="198"/>
      <c r="AP24" s="198"/>
      <c r="AQ24" s="198"/>
      <c r="AR24" s="198"/>
      <c r="AS24" s="198"/>
    </row>
    <row r="25" customHeight="true" ht="15.0">
      <c r="A25" s="264" t="inlineStr">
        <is>
          <t xml:space="preserve">    4.“备注”栏应写明作为调整依据的文件号。</t>
        </is>
      </c>
      <c r="B25" s="198"/>
      <c r="C25" s="198"/>
      <c r="D25" s="198"/>
      <c r="E25" s="198"/>
      <c r="F25" s="198"/>
      <c r="G25" s="198"/>
      <c r="H25" s="198"/>
      <c r="I25" s="198"/>
      <c r="J25" s="198"/>
      <c r="K25" s="198"/>
      <c r="L25" s="198"/>
      <c r="M25" s="198"/>
      <c r="N25" s="198"/>
      <c r="O25" s="198"/>
      <c r="P25" s="198"/>
      <c r="Q25" s="198"/>
      <c r="R25" s="198"/>
      <c r="S25" s="198"/>
      <c r="T25" s="198"/>
      <c r="U25" s="198"/>
      <c r="V25" s="198"/>
      <c r="W25" s="198"/>
      <c r="X25" s="198"/>
      <c r="Y25" s="198"/>
      <c r="Z25" s="198"/>
      <c r="AA25" s="198"/>
      <c r="AB25" s="198"/>
      <c r="AC25" s="198"/>
      <c r="AD25" s="198"/>
      <c r="AE25" s="198"/>
      <c r="AF25" s="198"/>
      <c r="AG25" s="198"/>
      <c r="AH25" s="198"/>
      <c r="AI25" s="198"/>
      <c r="AJ25" s="198"/>
      <c r="AK25" s="198"/>
      <c r="AL25" s="198"/>
      <c r="AM25" s="198"/>
      <c r="AN25" s="198"/>
      <c r="AO25" s="198"/>
      <c r="AP25" s="198"/>
      <c r="AQ25" s="198"/>
      <c r="AR25" s="198"/>
      <c r="AS25" s="198"/>
    </row>
    <row r="26" customHeight="true" ht="15.0">
      <c r="A26" s="264" t="inlineStr">
        <is>
          <t xml:space="preserve">    5.本表应作为部门决算填报说明第二部分的附件一并报送。</t>
        </is>
      </c>
      <c r="B26" s="198"/>
      <c r="C26" s="198"/>
      <c r="D26" s="198"/>
      <c r="E26" s="198"/>
      <c r="F26" s="198"/>
      <c r="G26" s="198"/>
      <c r="H26" s="198"/>
      <c r="I26" s="198"/>
      <c r="J26" s="198"/>
      <c r="K26" s="198"/>
      <c r="L26" s="198"/>
      <c r="M26" s="198"/>
      <c r="N26" s="198"/>
      <c r="O26" s="198"/>
      <c r="P26" s="198"/>
      <c r="Q26" s="198"/>
      <c r="R26" s="198"/>
      <c r="S26" s="198"/>
      <c r="T26" s="198"/>
      <c r="U26" s="198"/>
      <c r="V26" s="198"/>
      <c r="W26" s="198"/>
      <c r="X26" s="198"/>
      <c r="Y26" s="198"/>
      <c r="Z26" s="198"/>
      <c r="AA26" s="198"/>
      <c r="AB26" s="198"/>
      <c r="AC26" s="198"/>
      <c r="AD26" s="198"/>
      <c r="AE26" s="198"/>
      <c r="AF26" s="198"/>
      <c r="AG26" s="198"/>
      <c r="AH26" s="198"/>
      <c r="AI26" s="198"/>
      <c r="AJ26" s="198"/>
      <c r="AK26" s="198"/>
      <c r="AL26" s="198"/>
      <c r="AM26" s="198"/>
      <c r="AN26" s="198"/>
      <c r="AO26" s="198"/>
      <c r="AP26" s="198"/>
      <c r="AQ26" s="198"/>
      <c r="AR26" s="198"/>
      <c r="AS26" s="198"/>
    </row>
  </sheetData>
  <mergeCells count="66">
    <mergeCell ref="A1:D1"/>
    <mergeCell ref="E1:H1"/>
    <mergeCell ref="I1:AN1"/>
    <mergeCell ref="AO1:AR1"/>
    <mergeCell ref="AS1:AS4"/>
    <mergeCell ref="A2:C4"/>
    <mergeCell ref="D2:D4"/>
    <mergeCell ref="E2:E4"/>
    <mergeCell ref="F2:H2"/>
    <mergeCell ref="I2:I4"/>
    <mergeCell ref="J2:L2"/>
    <mergeCell ref="M2:P2"/>
    <mergeCell ref="Q2:T2"/>
    <mergeCell ref="U2:X2"/>
    <mergeCell ref="Y2:AB2"/>
    <mergeCell ref="AC2:AF2"/>
    <mergeCell ref="AG2:AJ2"/>
    <mergeCell ref="AK2:AN2"/>
    <mergeCell ref="AO2:AO4"/>
    <mergeCell ref="AP2:AR2"/>
    <mergeCell ref="F3:F4"/>
    <mergeCell ref="G3:G4"/>
    <mergeCell ref="H3:H4"/>
    <mergeCell ref="J3:J4"/>
    <mergeCell ref="K3:K4"/>
    <mergeCell ref="L3:L4"/>
    <mergeCell ref="M3:M4"/>
    <mergeCell ref="N3:P3"/>
    <mergeCell ref="Q3:Q4"/>
    <mergeCell ref="R3:T3"/>
    <mergeCell ref="U3:U4"/>
    <mergeCell ref="V3:X3"/>
    <mergeCell ref="Y3:Y4"/>
    <mergeCell ref="Z3:AB3"/>
    <mergeCell ref="AC3:AC4"/>
    <mergeCell ref="AD3:AF3"/>
    <mergeCell ref="AG3:AG4"/>
    <mergeCell ref="AH3:AJ3"/>
    <mergeCell ref="AK3:AK4"/>
    <mergeCell ref="AL3:AN3"/>
    <mergeCell ref="AP3:AP4"/>
    <mergeCell ref="AQ3:AQ4"/>
    <mergeCell ref="AR3:AR4"/>
    <mergeCell ref="A5:A6"/>
    <mergeCell ref="B5:B6"/>
    <mergeCell ref="C5:C6"/>
    <mergeCell ref="A7:C7"/>
    <mergeCell ref="A16:AS16"/>
    <mergeCell ref="A17:AS17"/>
    <mergeCell ref="A18:AS18"/>
    <mergeCell ref="A19:AS19"/>
    <mergeCell ref="A20:AS20"/>
    <mergeCell ref="A21:AS21"/>
    <mergeCell ref="A22:AS22"/>
    <mergeCell ref="A23:AS23"/>
    <mergeCell ref="A24:AS24"/>
    <mergeCell ref="A25:AS25"/>
    <mergeCell ref="A26:AS26"/>
    <mergeCell ref="A8:C8"/>
    <mergeCell ref="A9:C9"/>
    <mergeCell ref="A10:C10"/>
    <mergeCell ref="A11:C11"/>
    <mergeCell ref="A12:C12"/>
    <mergeCell ref="A13:C13"/>
    <mergeCell ref="A14:C14"/>
    <mergeCell ref="A15:C15"/>
  </mergeCells>
  <dataValidations count="1">
    <dataValidation type="list" sqref="A7:A15" allowBlank="true" errorStyle="stop">
      <formula1>HIDDENSHEETNAME!$N$2:$N$1603</formula1>
    </dataValidation>
  </dataValidations>
  <pageMargins bottom="0.75" footer="0.3" header="0.3" left="0.7" right="0.7" top="0.75"/>
</worksheet>
</file>

<file path=xl/worksheets/sheet29.xml><?xml version="1.0" encoding="utf-8"?>
<worksheet xmlns="http://schemas.openxmlformats.org/spreadsheetml/2006/main">
  <sheetPr>
    <outlinePr summaryBelow="false"/>
  </sheetPr>
  <dimension ref="A1"/>
  <sheetViews>
    <sheetView workbookViewId="0">
      <pane xSplit="1.0" ySplit="4.0" state="frozen" topLeftCell="B5" activePane="bottomRight"/>
      <selection pane="bottomRight"/>
    </sheetView>
  </sheetViews>
  <sheetFormatPr defaultRowHeight="15.0"/>
  <cols>
    <col min="1" max="1" width="18.75" customWidth="true"/>
    <col min="2" max="2" width="14.0" customWidth="true"/>
    <col min="3" max="3" width="14.0" customWidth="true"/>
    <col min="4" max="4" width="14.0" customWidth="true"/>
    <col min="5" max="5" width="14.0" customWidth="true"/>
    <col min="6" max="6" width="14.0" customWidth="true"/>
    <col min="7" max="7" width="14.0" customWidth="true"/>
    <col min="8" max="8" width="23.5" customWidth="true"/>
    <col min="9" max="9" width="14.0" customWidth="true"/>
    <col min="10" max="10" width="14.0" customWidth="true"/>
    <col min="11" max="11" width="14.0" customWidth="true"/>
    <col min="12" max="12" width="14.0" customWidth="true"/>
    <col min="13" max="13" width="14.0" customWidth="true"/>
    <col min="14" max="14" width="23.5" customWidth="true"/>
    <col min="15" max="15" width="14.0" customWidth="true"/>
    <col min="16" max="16" width="23.5" customWidth="true"/>
  </cols>
  <sheetData>
    <row r="1" customHeight="true" ht="39.0">
      <c r="A1" s="266" t="inlineStr">
        <is>
          <t>项目</t>
        </is>
      </c>
      <c r="B1" s="266" t="inlineStr">
        <is>
          <t>调整前年初数</t>
        </is>
      </c>
      <c r="C1" s="268" t="inlineStr">
        <is>
          <t>年初数变动情况</t>
        </is>
      </c>
      <c r="D1" s="88"/>
      <c r="E1" s="88"/>
      <c r="F1" s="88"/>
      <c r="G1" s="88"/>
      <c r="H1" s="88"/>
      <c r="I1" s="266" t="inlineStr">
        <is>
          <t>调整后年初数</t>
        </is>
      </c>
      <c r="J1" s="92" t="inlineStr">
        <is>
          <t>本年变动情况（行政单位）</t>
        </is>
      </c>
      <c r="K1" s="270" t="inlineStr">
        <is>
          <t>本年变动情况（事业单位）</t>
        </is>
      </c>
      <c r="L1" s="88"/>
      <c r="M1" s="88"/>
      <c r="N1" s="88"/>
      <c r="O1" s="266" t="inlineStr">
        <is>
          <t>年末数</t>
        </is>
      </c>
      <c r="P1" s="272" t="inlineStr">
        <is>
          <t>备注</t>
        </is>
      </c>
    </row>
    <row r="2" customHeight="true" ht="19.5">
      <c r="A2" s="88"/>
      <c r="B2" s="88"/>
      <c r="C2" s="82" t="inlineStr">
        <is>
          <t>会计差错更正</t>
        </is>
      </c>
      <c r="D2" s="82" t="inlineStr">
        <is>
          <t>收回以前年度支出</t>
        </is>
      </c>
      <c r="E2" s="82" t="inlineStr">
        <is>
          <t>归集调入调出</t>
        </is>
      </c>
      <c r="F2" s="82" t="inlineStr">
        <is>
          <t>归集上缴</t>
        </is>
      </c>
      <c r="G2" s="274" t="inlineStr">
        <is>
          <t>其他</t>
        </is>
      </c>
      <c r="H2" s="88"/>
      <c r="I2" s="88"/>
      <c r="J2" s="82" t="inlineStr">
        <is>
          <t>本年收支差额</t>
        </is>
      </c>
      <c r="K2" s="82" t="inlineStr">
        <is>
          <t>使用非财政拨款结余/使用专用结余</t>
        </is>
      </c>
      <c r="L2" s="82" t="inlineStr">
        <is>
          <t>结余分配</t>
        </is>
      </c>
      <c r="M2" s="274" t="inlineStr">
        <is>
          <t>其他</t>
        </is>
      </c>
      <c r="N2" s="88"/>
      <c r="O2" s="88"/>
      <c r="P2" s="276"/>
    </row>
    <row r="3" customHeight="true" ht="19.5">
      <c r="A3" s="88"/>
      <c r="B3" s="88"/>
      <c r="C3" s="88"/>
      <c r="D3" s="88"/>
      <c r="E3" s="88"/>
      <c r="F3" s="88"/>
      <c r="G3" s="92" t="inlineStr">
        <is>
          <t>金额</t>
        </is>
      </c>
      <c r="H3" s="92" t="inlineStr">
        <is>
          <t>备注</t>
        </is>
      </c>
      <c r="I3" s="88"/>
      <c r="J3" s="88"/>
      <c r="K3" s="88"/>
      <c r="L3" s="88"/>
      <c r="M3" s="92" t="inlineStr">
        <is>
          <t>金额</t>
        </is>
      </c>
      <c r="N3" s="92" t="inlineStr">
        <is>
          <t>备注</t>
        </is>
      </c>
      <c r="O3" s="88"/>
      <c r="P3" s="276"/>
    </row>
    <row r="4" customHeight="true" ht="19.5">
      <c r="A4" s="92" t="inlineStr">
        <is>
          <t>栏次</t>
        </is>
      </c>
      <c r="B4" s="92" t="inlineStr">
        <is>
          <t>1</t>
        </is>
      </c>
      <c r="C4" s="92" t="inlineStr">
        <is>
          <t>2</t>
        </is>
      </c>
      <c r="D4" s="92" t="inlineStr">
        <is>
          <t>3</t>
        </is>
      </c>
      <c r="E4" s="92" t="inlineStr">
        <is>
          <t>4</t>
        </is>
      </c>
      <c r="F4" s="92" t="inlineStr">
        <is>
          <t>5</t>
        </is>
      </c>
      <c r="G4" s="92" t="inlineStr">
        <is>
          <t>6</t>
        </is>
      </c>
      <c r="H4" s="92" t="inlineStr">
        <is>
          <t>7</t>
        </is>
      </c>
      <c r="I4" s="92" t="inlineStr">
        <is>
          <t>8</t>
        </is>
      </c>
      <c r="J4" s="92" t="inlineStr">
        <is>
          <t>9</t>
        </is>
      </c>
      <c r="K4" s="92" t="inlineStr">
        <is>
          <t>10</t>
        </is>
      </c>
      <c r="L4" s="92" t="inlineStr">
        <is>
          <t>11</t>
        </is>
      </c>
      <c r="M4" s="92" t="inlineStr">
        <is>
          <t>12</t>
        </is>
      </c>
      <c r="N4" s="92" t="inlineStr">
        <is>
          <t>13</t>
        </is>
      </c>
      <c r="O4" s="92" t="inlineStr">
        <is>
          <t>14</t>
        </is>
      </c>
      <c r="P4" s="94" t="inlineStr">
        <is>
          <t>15</t>
        </is>
      </c>
    </row>
    <row r="5" customHeight="true" ht="19.5">
      <c r="A5" s="102" t="inlineStr">
        <is>
          <t>非财政拨款结余</t>
        </is>
      </c>
      <c r="B5" s="22" t="n">
        <v>39625.84</v>
      </c>
      <c r="C5" s="22"/>
      <c r="D5" s="22"/>
      <c r="E5" s="22"/>
      <c r="F5" s="22"/>
      <c r="G5" s="22"/>
      <c r="H5" s="278"/>
      <c r="I5" s="22" t="n">
        <v>39625.84</v>
      </c>
      <c r="J5" s="22"/>
      <c r="K5" s="22"/>
      <c r="L5" s="22"/>
      <c r="M5" s="22"/>
      <c r="N5" s="278"/>
      <c r="O5" s="22" t="n">
        <v>39625.84</v>
      </c>
      <c r="P5" s="280"/>
    </row>
    <row r="6" customHeight="true" ht="19.5">
      <c r="A6" s="282" t="inlineStr">
        <is>
          <t>专用结余</t>
        </is>
      </c>
      <c r="B6" s="52" t="n">
        <v>0.0</v>
      </c>
      <c r="C6" s="52"/>
      <c r="D6" s="52"/>
      <c r="E6" s="52"/>
      <c r="F6" s="52"/>
      <c r="G6" s="52"/>
      <c r="H6" s="284"/>
      <c r="I6" s="52" t="n">
        <v>0.0</v>
      </c>
      <c r="J6" s="190" t="inlineStr">
        <is>
          <t>—</t>
        </is>
      </c>
      <c r="K6" s="52"/>
      <c r="L6" s="52"/>
      <c r="M6" s="52"/>
      <c r="N6" s="284"/>
      <c r="O6" s="52" t="n">
        <v>0.0</v>
      </c>
      <c r="P6" s="286"/>
    </row>
    <row r="7" customHeight="true" ht="19.5">
      <c r="A7" s="288" t="inlineStr">
        <is>
          <t>注：1.本表反映单位非财政拨款结余和专用结余年初年末变动情况，包括年初变动情况和本年变动情况。本表数据包括事业单位的非财政拨款结余（累计结余）和专用结余（累计结余）。</t>
        </is>
      </c>
      <c r="B7" s="290"/>
      <c r="C7" s="290"/>
      <c r="D7" s="290"/>
      <c r="E7" s="290"/>
      <c r="F7" s="290"/>
      <c r="G7" s="290"/>
      <c r="H7" s="290"/>
      <c r="I7" s="290"/>
      <c r="J7" s="290"/>
      <c r="K7" s="290"/>
      <c r="L7" s="290"/>
      <c r="M7" s="290"/>
      <c r="N7" s="290"/>
      <c r="O7" s="290"/>
      <c r="P7" s="290"/>
    </row>
    <row r="8" customHeight="true" ht="19.5">
      <c r="A8" s="288" t="inlineStr">
        <is>
          <t xml:space="preserve">    2.中央单位需填报本表。地方单位根据同级财政部门要求填报。</t>
        </is>
      </c>
      <c r="B8" s="290"/>
      <c r="C8" s="290"/>
      <c r="D8" s="290"/>
      <c r="E8" s="290"/>
      <c r="F8" s="290"/>
      <c r="G8" s="290"/>
      <c r="H8" s="290"/>
      <c r="I8" s="290"/>
      <c r="J8" s="290"/>
      <c r="K8" s="290"/>
      <c r="L8" s="290"/>
      <c r="M8" s="290"/>
      <c r="N8" s="290"/>
      <c r="O8" s="290"/>
      <c r="P8" s="290"/>
    </row>
    <row r="9" customHeight="true" ht="19.5">
      <c r="A9" s="288" t="inlineStr">
        <is>
          <t xml:space="preserve">    3.栏次1“调整前年初数”，应分别与2022年度部门决算《预算支出相关信息表》（财决附01表）对应的非财政拨款结余和专用结余年末数一致（自动关联取数）。</t>
        </is>
      </c>
      <c r="B9" s="290"/>
      <c r="C9" s="290"/>
      <c r="D9" s="290"/>
      <c r="E9" s="290"/>
      <c r="F9" s="290"/>
      <c r="G9" s="290"/>
      <c r="H9" s="290"/>
      <c r="I9" s="290"/>
      <c r="J9" s="290"/>
      <c r="K9" s="290"/>
      <c r="L9" s="290"/>
      <c r="M9" s="290"/>
      <c r="N9" s="290"/>
      <c r="O9" s="290"/>
      <c r="P9" s="290"/>
    </row>
    <row r="10" customHeight="true" ht="39.0">
      <c r="A10" s="288" t="inlineStr">
        <is>
          <t xml:space="preserve">    4.栏次2—栏次7“年初数变动情况”各栏，填写因“会计差错更正”、“收回以前年度支出”、“归集调入调出”、“归集上缴”、“其他”因素对经财政部审批的2022年末数进行调整的情况，需对调整在备注栏进行简单说明，在报表说明进行详细说明并附调整依据和相关材料。</t>
        </is>
      </c>
      <c r="B10" s="290"/>
      <c r="C10" s="290"/>
      <c r="D10" s="290"/>
      <c r="E10" s="290"/>
      <c r="F10" s="290"/>
      <c r="G10" s="290"/>
      <c r="H10" s="290"/>
      <c r="I10" s="290"/>
      <c r="J10" s="290"/>
      <c r="K10" s="290"/>
      <c r="L10" s="290"/>
      <c r="M10" s="290"/>
      <c r="N10" s="290"/>
      <c r="O10" s="290"/>
      <c r="P10" s="290"/>
    </row>
    <row r="11" customHeight="true" ht="19.5">
      <c r="A11" s="288" t="inlineStr">
        <is>
          <t xml:space="preserve">    5.栏次8“调整后年初数”，应分别与2023年度部门决算《预算支出相关信息表》（财决附01表）对应的非财政拨款结余和专用结余年初数一致（基本平衡审核）。</t>
        </is>
      </c>
      <c r="B11" s="290"/>
      <c r="C11" s="290"/>
      <c r="D11" s="290"/>
      <c r="E11" s="290"/>
      <c r="F11" s="290"/>
      <c r="G11" s="290"/>
      <c r="H11" s="290"/>
      <c r="I11" s="290"/>
      <c r="J11" s="290"/>
      <c r="K11" s="290"/>
      <c r="L11" s="290"/>
      <c r="M11" s="290"/>
      <c r="N11" s="290"/>
      <c r="O11" s="290"/>
      <c r="P11" s="290"/>
    </row>
    <row r="12" customHeight="true" ht="19.5">
      <c r="A12" s="288" t="inlineStr">
        <is>
          <t xml:space="preserve">    6.非财政拨款结余栏次9“本年收支差额”为行政单位填报非财政拨款结余等本年变动情况。根据政府会计准则制度规定，行政单位不应有专用结余。</t>
        </is>
      </c>
      <c r="B12" s="290"/>
      <c r="C12" s="290"/>
      <c r="D12" s="290"/>
      <c r="E12" s="290"/>
      <c r="F12" s="290"/>
      <c r="G12" s="290"/>
      <c r="H12" s="290"/>
      <c r="I12" s="290"/>
      <c r="J12" s="290"/>
      <c r="K12" s="290"/>
      <c r="L12" s="290"/>
      <c r="M12" s="290"/>
      <c r="N12" s="290"/>
      <c r="O12" s="290"/>
      <c r="P12" s="290"/>
    </row>
    <row r="13" customHeight="true" ht="19.5">
      <c r="A13" s="288" t="inlineStr">
        <is>
          <t xml:space="preserve">    7.栏次10-栏次11“使用非财政拨款结余/使用专用结余”、“结余分配”等金额，应与2023年度部门决算《收入支出决算表》（财决02表）对应的“使用非财政拨款结余和专用结余”和“结余分配”等栏次保持衔接。</t>
        </is>
      </c>
      <c r="B13" s="290"/>
      <c r="C13" s="290"/>
      <c r="D13" s="290"/>
      <c r="E13" s="290"/>
      <c r="F13" s="290"/>
      <c r="G13" s="290"/>
      <c r="H13" s="290"/>
      <c r="I13" s="290"/>
      <c r="J13" s="290"/>
      <c r="K13" s="290"/>
      <c r="L13" s="290"/>
      <c r="M13" s="290"/>
      <c r="N13" s="290"/>
      <c r="O13" s="290"/>
      <c r="P13" s="290"/>
    </row>
    <row r="14" customHeight="true" ht="39.0">
      <c r="A14" s="288" t="inlineStr">
        <is>
          <t xml:space="preserve">    8.栏次12—栏次13“本年变动情况—其他”，填写按照政府会计准则制度和部门决算报表填报要求，当年发生的非财政拨款结余和专用结余变动且因不参与收支分配无法填入决算报表（主表）的情况，需对变动情况在备注栏进行简单说明，在报表说明进行详细说明并附变动依据和相关材料。</t>
        </is>
      </c>
      <c r="B14" s="290"/>
      <c r="C14" s="290"/>
      <c r="D14" s="290"/>
      <c r="E14" s="290"/>
      <c r="F14" s="290"/>
      <c r="G14" s="290"/>
      <c r="H14" s="290"/>
      <c r="I14" s="290"/>
      <c r="J14" s="290"/>
      <c r="K14" s="290"/>
      <c r="L14" s="290"/>
      <c r="M14" s="290"/>
      <c r="N14" s="290"/>
      <c r="O14" s="290"/>
      <c r="P14" s="290"/>
    </row>
    <row r="15" customHeight="true" ht="19.5">
      <c r="A15" s="288" t="inlineStr">
        <is>
          <t xml:space="preserve">    9.栏次14，应与2023年度部门决算《预算支出相关信息表》（财决附01表）对应的非财政拨款结余和专用结余年末数一致（基本平衡审核）。非财政拨款结余14栏=8栏+9栏，或者14栏=8栏-10栏+11栏+12栏；专用结余14栏=8栏-10栏+11栏+12栏。</t>
        </is>
      </c>
      <c r="B15" s="290"/>
      <c r="C15" s="290"/>
      <c r="D15" s="290"/>
      <c r="E15" s="290"/>
      <c r="F15" s="290"/>
      <c r="G15" s="290"/>
      <c r="H15" s="290"/>
      <c r="I15" s="290"/>
      <c r="J15" s="290"/>
      <c r="K15" s="290"/>
      <c r="L15" s="290"/>
      <c r="M15" s="290"/>
      <c r="N15" s="290"/>
      <c r="O15" s="290"/>
      <c r="P15" s="290"/>
    </row>
    <row r="16" customHeight="true" ht="19.5">
      <c r="A16" s="288" t="inlineStr">
        <is>
          <t xml:space="preserve">    10.本表应作为部门决算报表说明第二部分的附件一并报送。</t>
        </is>
      </c>
      <c r="B16" s="290"/>
      <c r="C16" s="290"/>
      <c r="D16" s="290"/>
      <c r="E16" s="290"/>
      <c r="F16" s="290"/>
      <c r="G16" s="290"/>
      <c r="H16" s="290"/>
      <c r="I16" s="290"/>
      <c r="J16" s="290"/>
      <c r="K16" s="290"/>
      <c r="L16" s="290"/>
      <c r="M16" s="290"/>
      <c r="N16" s="290"/>
      <c r="O16" s="290"/>
      <c r="P16" s="290"/>
    </row>
  </sheetData>
  <mergeCells count="26">
    <mergeCell ref="A1:A3"/>
    <mergeCell ref="B1:B3"/>
    <mergeCell ref="C1:H1"/>
    <mergeCell ref="I1:I3"/>
    <mergeCell ref="K1:N1"/>
    <mergeCell ref="O1:O3"/>
    <mergeCell ref="P1:P3"/>
    <mergeCell ref="C2:C3"/>
    <mergeCell ref="D2:D3"/>
    <mergeCell ref="E2:E3"/>
    <mergeCell ref="F2:F3"/>
    <mergeCell ref="G2:H2"/>
    <mergeCell ref="J2:J3"/>
    <mergeCell ref="K2:K3"/>
    <mergeCell ref="L2:L3"/>
    <mergeCell ref="M2:N2"/>
    <mergeCell ref="A7:P7"/>
    <mergeCell ref="A8:P8"/>
    <mergeCell ref="A9:P9"/>
    <mergeCell ref="A10:P10"/>
    <mergeCell ref="A11:P11"/>
    <mergeCell ref="A12:P12"/>
    <mergeCell ref="A13:P13"/>
    <mergeCell ref="A14:P14"/>
    <mergeCell ref="A15:P15"/>
    <mergeCell ref="A16:P16"/>
  </mergeCells>
  <pageMargins bottom="0.75" footer="0.3" header="0.3" left="0.7" right="0.7" top="0.75"/>
</worksheet>
</file>

<file path=xl/worksheets/sheet30.xml><?xml version="1.0" encoding="utf-8"?>
<worksheet xmlns="http://schemas.openxmlformats.org/spreadsheetml/2006/main">
  <sheetPr>
    <outlinePr summaryBelow="false"/>
  </sheetPr>
  <dimension ref="A1"/>
  <sheetViews>
    <sheetView workbookViewId="0">
      <pane xSplit="2.0" ySplit="3.0" state="frozen" topLeftCell="C4" activePane="bottomRight"/>
      <selection pane="bottomRight"/>
    </sheetView>
  </sheetViews>
  <sheetFormatPr defaultRowHeight="15.0"/>
  <cols>
    <col min="1" max="1" width="45.625" customWidth="true"/>
    <col min="2" max="2" width="4.375" customWidth="true"/>
    <col min="3" max="3" width="15.0" customWidth="true"/>
    <col min="4" max="4" width="15.0" customWidth="true"/>
    <col min="5" max="5" width="15.0" customWidth="true"/>
    <col min="6" max="6" width="15.0" customWidth="true"/>
    <col min="7" max="7" width="22.75" customWidth="true"/>
  </cols>
  <sheetData>
    <row r="1" customHeight="true" ht="15.0">
      <c r="A1" s="134" t="inlineStr">
        <is>
          <t>指    标</t>
        </is>
      </c>
      <c r="B1" s="128" t="inlineStr">
        <is>
          <t>行次</t>
        </is>
      </c>
      <c r="C1" s="134" t="inlineStr">
        <is>
          <t>本年度</t>
        </is>
      </c>
      <c r="D1" s="134" t="inlineStr">
        <is>
          <t>上年度</t>
        </is>
      </c>
      <c r="E1" s="134" t="inlineStr">
        <is>
          <t>比上年增减</t>
        </is>
      </c>
      <c r="F1" s="134" t="inlineStr">
        <is>
          <t>增减％</t>
        </is>
      </c>
      <c r="G1" s="182" t="inlineStr">
        <is>
          <t>原因</t>
        </is>
      </c>
    </row>
    <row r="2" customHeight="true" ht="15.0">
      <c r="A2" s="10"/>
      <c r="B2" s="10"/>
      <c r="C2" s="10"/>
      <c r="D2" s="10"/>
      <c r="E2" s="10"/>
      <c r="F2" s="10"/>
      <c r="G2" s="14"/>
    </row>
    <row r="3" customHeight="true" ht="15.0">
      <c r="A3" s="10" t="inlineStr">
        <is>
          <t xml:space="preserve">栏    次
</t>
        </is>
      </c>
      <c r="B3" s="10"/>
      <c r="C3" s="10" t="inlineStr">
        <is>
          <t>1</t>
        </is>
      </c>
      <c r="D3" s="10" t="inlineStr">
        <is>
          <t>2</t>
        </is>
      </c>
      <c r="E3" s="10" t="inlineStr">
        <is>
          <t>3</t>
        </is>
      </c>
      <c r="F3" s="10" t="inlineStr">
        <is>
          <t>4</t>
        </is>
      </c>
      <c r="G3" s="14" t="inlineStr">
        <is>
          <t>5</t>
        </is>
      </c>
    </row>
    <row r="4" customHeight="true" ht="15.0">
      <c r="A4" s="20" t="inlineStr">
        <is>
          <t>一、年度收支情况（单位：元）</t>
        </is>
      </c>
      <c r="B4" s="16" t="inlineStr">
        <is>
          <t>1</t>
        </is>
      </c>
      <c r="C4" s="26" t="inlineStr">
        <is>
          <t>—</t>
        </is>
      </c>
      <c r="D4" s="26" t="inlineStr">
        <is>
          <t>—</t>
        </is>
      </c>
      <c r="E4" s="26" t="inlineStr">
        <is>
          <t>—</t>
        </is>
      </c>
      <c r="F4" s="26" t="inlineStr">
        <is>
          <t>—</t>
        </is>
      </c>
      <c r="G4" s="184" t="inlineStr">
        <is>
          <t>—</t>
        </is>
      </c>
    </row>
    <row r="5" customHeight="true" ht="15.0">
      <c r="A5" s="20" t="inlineStr">
        <is>
          <t xml:space="preserve">    1.本年收入</t>
        </is>
      </c>
      <c r="B5" s="16" t="inlineStr">
        <is>
          <t>2</t>
        </is>
      </c>
      <c r="C5" s="22" t="n">
        <v>1.3258877377E8</v>
      </c>
      <c r="D5" s="22" t="n">
        <v>2.2879212454E8</v>
      </c>
      <c r="E5" s="22" t="n">
        <v>-9.620335077E7</v>
      </c>
      <c r="F5" s="22" t="n">
        <v>-42.05</v>
      </c>
      <c r="G5" s="258" t="inlineStr">
        <is>
          <t>新校建设投入减少导致</t>
        </is>
      </c>
    </row>
    <row r="6" customHeight="true" ht="15.0">
      <c r="A6" s="20" t="inlineStr">
        <is>
          <t xml:space="preserve">      其中：一般公共预算财政拨款</t>
        </is>
      </c>
      <c r="B6" s="16" t="inlineStr">
        <is>
          <t>3</t>
        </is>
      </c>
      <c r="C6" s="22" t="n">
        <v>4.509216497E7</v>
      </c>
      <c r="D6" s="22" t="n">
        <v>3.740549954E7</v>
      </c>
      <c r="E6" s="22" t="n">
        <v>7686665.43</v>
      </c>
      <c r="F6" s="22" t="n">
        <v>20.55</v>
      </c>
      <c r="G6" s="258" t="inlineStr">
        <is>
          <t>预算增加导致</t>
        </is>
      </c>
    </row>
    <row r="7" customHeight="true" ht="15.0">
      <c r="A7" s="20" t="inlineStr">
        <is>
          <t xml:space="preserve">            政府性基金预算财政拨款</t>
        </is>
      </c>
      <c r="B7" s="16" t="inlineStr">
        <is>
          <t>4</t>
        </is>
      </c>
      <c r="C7" s="22" t="n">
        <v>8.74891088E7</v>
      </c>
      <c r="D7" s="22" t="n">
        <v>1.91386625E8</v>
      </c>
      <c r="E7" s="22" t="n">
        <v>-1.038975162E8</v>
      </c>
      <c r="F7" s="22" t="n">
        <v>-54.29</v>
      </c>
      <c r="G7" s="258" t="inlineStr">
        <is>
          <t>新校建设投入减少导致</t>
        </is>
      </c>
    </row>
    <row r="8" customHeight="true" ht="15.0">
      <c r="A8" s="20" t="inlineStr">
        <is>
          <t xml:space="preserve">            国有资本经营预算财政拨款</t>
        </is>
      </c>
      <c r="B8" s="16" t="inlineStr">
        <is>
          <t>5</t>
        </is>
      </c>
      <c r="C8" s="22"/>
      <c r="D8" s="22"/>
      <c r="E8" s="22"/>
      <c r="F8" s="22"/>
      <c r="G8" s="258"/>
    </row>
    <row r="9" customHeight="true" ht="15.0">
      <c r="A9" s="20" t="inlineStr">
        <is>
          <t xml:space="preserve">            *事业收入</t>
        </is>
      </c>
      <c r="B9" s="16" t="inlineStr">
        <is>
          <t>6</t>
        </is>
      </c>
      <c r="C9" s="22" t="n">
        <v>7500.0</v>
      </c>
      <c r="D9" s="22" t="n">
        <v>0.0</v>
      </c>
      <c r="E9" s="22" t="n">
        <v>7500.0</v>
      </c>
      <c r="F9" s="22"/>
      <c r="G9" s="258"/>
    </row>
    <row r="10" customHeight="true" ht="15.0">
      <c r="A10" s="20" t="inlineStr">
        <is>
          <t xml:space="preserve">            事业单位经营收入</t>
        </is>
      </c>
      <c r="B10" s="16" t="inlineStr">
        <is>
          <t>7</t>
        </is>
      </c>
      <c r="C10" s="22" t="n">
        <v>0.0</v>
      </c>
      <c r="D10" s="22" t="n">
        <v>0.0</v>
      </c>
      <c r="E10" s="22" t="n">
        <v>0.0</v>
      </c>
      <c r="F10" s="22"/>
      <c r="G10" s="258"/>
    </row>
    <row r="11" customHeight="true" ht="15.0">
      <c r="A11" s="20" t="inlineStr">
        <is>
          <t xml:space="preserve">            *其他收入</t>
        </is>
      </c>
      <c r="B11" s="16" t="inlineStr">
        <is>
          <t>8</t>
        </is>
      </c>
      <c r="C11" s="22" t="n">
        <v>0.0</v>
      </c>
      <c r="D11" s="22" t="n">
        <v>0.0</v>
      </c>
      <c r="E11" s="22" t="n">
        <v>0.0</v>
      </c>
      <c r="F11" s="22"/>
      <c r="G11" s="258"/>
    </row>
    <row r="12" customHeight="true" ht="15.0">
      <c r="A12" s="20" t="inlineStr">
        <is>
          <t xml:space="preserve">    2.本年支出</t>
        </is>
      </c>
      <c r="B12" s="16" t="inlineStr">
        <is>
          <t>9</t>
        </is>
      </c>
      <c r="C12" s="22" t="n">
        <v>1.3258877377E8</v>
      </c>
      <c r="D12" s="22" t="n">
        <v>2.2879212454E8</v>
      </c>
      <c r="E12" s="22" t="n">
        <v>-9.620335077E7</v>
      </c>
      <c r="F12" s="22" t="n">
        <v>-42.05</v>
      </c>
      <c r="G12" s="258" t="inlineStr">
        <is>
          <t>新校建设投入减少导致</t>
        </is>
      </c>
    </row>
    <row r="13" customHeight="true" ht="15.0">
      <c r="A13" s="20" t="inlineStr">
        <is>
          <t xml:space="preserve">      其中：基本支出</t>
        </is>
      </c>
      <c r="B13" s="16" t="inlineStr">
        <is>
          <t>10</t>
        </is>
      </c>
      <c r="C13" s="22" t="n">
        <v>3.905530375E7</v>
      </c>
      <c r="D13" s="22" t="n">
        <v>3.607502122E7</v>
      </c>
      <c r="E13" s="22" t="n">
        <v>2980282.53</v>
      </c>
      <c r="F13" s="22" t="n">
        <v>8.26</v>
      </c>
      <c r="G13" s="258"/>
    </row>
    <row r="14" customHeight="true" ht="15.0">
      <c r="A14" s="20" t="inlineStr">
        <is>
          <t xml:space="preserve">            （1）人员经费</t>
        </is>
      </c>
      <c r="B14" s="16" t="inlineStr">
        <is>
          <t>11</t>
        </is>
      </c>
      <c r="C14" s="22" t="n">
        <v>3.395250872E7</v>
      </c>
      <c r="D14" s="22" t="n">
        <v>2.657429689E7</v>
      </c>
      <c r="E14" s="22" t="n">
        <v>7378211.83</v>
      </c>
      <c r="F14" s="22" t="n">
        <v>27.76</v>
      </c>
      <c r="G14" s="258" t="inlineStr">
        <is>
          <t>人员增加导致</t>
        </is>
      </c>
    </row>
    <row r="15" customHeight="true" ht="15.0">
      <c r="A15" s="20" t="inlineStr">
        <is>
          <t xml:space="preserve">            （2）公用经费</t>
        </is>
      </c>
      <c r="B15" s="16" t="inlineStr">
        <is>
          <t>12</t>
        </is>
      </c>
      <c r="C15" s="22" t="n">
        <v>5102795.03</v>
      </c>
      <c r="D15" s="22" t="n">
        <v>9500724.33</v>
      </c>
      <c r="E15" s="22" t="n">
        <v>-4397929.3</v>
      </c>
      <c r="F15" s="22" t="n">
        <v>-46.29</v>
      </c>
      <c r="G15" s="258" t="inlineStr">
        <is>
          <t>去年公用经费金额可能包含其他些费用</t>
        </is>
      </c>
    </row>
    <row r="16" customHeight="true" ht="15.0">
      <c r="A16" s="20" t="inlineStr">
        <is>
          <t xml:space="preserve">            项目支出</t>
        </is>
      </c>
      <c r="B16" s="16" t="inlineStr">
        <is>
          <t>13</t>
        </is>
      </c>
      <c r="C16" s="22" t="n">
        <v>9.353347002E7</v>
      </c>
      <c r="D16" s="22" t="n">
        <v>1.9271710332E8</v>
      </c>
      <c r="E16" s="22" t="n">
        <v>-9.91836333E7</v>
      </c>
      <c r="F16" s="22" t="n">
        <v>-51.47</v>
      </c>
      <c r="G16" s="258" t="inlineStr">
        <is>
          <t>新校建设投入减少导致</t>
        </is>
      </c>
    </row>
    <row r="17" customHeight="true" ht="15.0">
      <c r="A17" s="20" t="inlineStr">
        <is>
          <t xml:space="preserve">            其中：基本建设类项目</t>
        </is>
      </c>
      <c r="B17" s="16" t="inlineStr">
        <is>
          <t>14</t>
        </is>
      </c>
      <c r="C17" s="22" t="n">
        <v>8.76992858E7</v>
      </c>
      <c r="D17" s="22" t="n">
        <v>1.91318625E8</v>
      </c>
      <c r="E17" s="22" t="n">
        <v>-1.036193392E8</v>
      </c>
      <c r="F17" s="22" t="n">
        <v>-54.16</v>
      </c>
      <c r="G17" s="258" t="inlineStr">
        <is>
          <t>新校建设投入减少导致</t>
        </is>
      </c>
    </row>
    <row r="18" customHeight="true" ht="15.0">
      <c r="A18" s="20" t="inlineStr">
        <is>
          <t xml:space="preserve">            事业单位经营支出</t>
        </is>
      </c>
      <c r="B18" s="16" t="inlineStr">
        <is>
          <t>15</t>
        </is>
      </c>
      <c r="C18" s="22"/>
      <c r="D18" s="22" t="n">
        <v>0.0</v>
      </c>
      <c r="E18" s="22" t="n">
        <v>0.0</v>
      </c>
      <c r="F18" s="22"/>
      <c r="G18" s="258"/>
    </row>
    <row r="19" customHeight="true" ht="15.0">
      <c r="A19" s="20" t="inlineStr">
        <is>
          <t xml:space="preserve">    3.年末结转和结余</t>
        </is>
      </c>
      <c r="B19" s="16" t="inlineStr">
        <is>
          <t>16</t>
        </is>
      </c>
      <c r="C19" s="22"/>
      <c r="D19" s="22" t="n">
        <v>0.0</v>
      </c>
      <c r="E19" s="22" t="n">
        <v>0.0</v>
      </c>
      <c r="F19" s="22"/>
      <c r="G19" s="258"/>
    </row>
    <row r="20" customHeight="true" ht="15.0">
      <c r="A20" s="20" t="inlineStr">
        <is>
          <t xml:space="preserve">      其中：一般公共预算财政拨款</t>
        </is>
      </c>
      <c r="B20" s="16" t="inlineStr">
        <is>
          <t>17</t>
        </is>
      </c>
      <c r="C20" s="22" t="n">
        <v>0.0</v>
      </c>
      <c r="D20" s="22" t="n">
        <v>0.0</v>
      </c>
      <c r="E20" s="22" t="n">
        <v>0.0</v>
      </c>
      <c r="F20" s="22"/>
      <c r="G20" s="258"/>
    </row>
    <row r="21" customHeight="true" ht="15.0">
      <c r="A21" s="20" t="inlineStr">
        <is>
          <t xml:space="preserve">            政府性基金预算财政拨款</t>
        </is>
      </c>
      <c r="B21" s="16" t="inlineStr">
        <is>
          <t>18</t>
        </is>
      </c>
      <c r="C21" s="22" t="n">
        <v>0.0</v>
      </c>
      <c r="D21" s="22" t="n">
        <v>0.0</v>
      </c>
      <c r="E21" s="22" t="n">
        <v>0.0</v>
      </c>
      <c r="F21" s="22"/>
      <c r="G21" s="258"/>
    </row>
    <row r="22" customHeight="true" ht="15.0">
      <c r="A22" s="20" t="inlineStr">
        <is>
          <t xml:space="preserve">            国有资本经营预算财政拨款</t>
        </is>
      </c>
      <c r="B22" s="16" t="inlineStr">
        <is>
          <t>19</t>
        </is>
      </c>
      <c r="C22" s="22"/>
      <c r="D22" s="22"/>
      <c r="E22" s="22"/>
      <c r="F22" s="22"/>
      <c r="G22" s="258"/>
    </row>
    <row r="23" customHeight="true" ht="15.0">
      <c r="A23" s="20" t="inlineStr">
        <is>
          <t>二、年末资产负债信息（单位：元）</t>
        </is>
      </c>
      <c r="B23" s="16" t="inlineStr">
        <is>
          <t>20</t>
        </is>
      </c>
      <c r="C23" s="26" t="inlineStr">
        <is>
          <t>—</t>
        </is>
      </c>
      <c r="D23" s="26" t="inlineStr">
        <is>
          <t>—</t>
        </is>
      </c>
      <c r="E23" s="26" t="inlineStr">
        <is>
          <t>—</t>
        </is>
      </c>
      <c r="F23" s="26" t="inlineStr">
        <is>
          <t>—</t>
        </is>
      </c>
      <c r="G23" s="184" t="inlineStr">
        <is>
          <t>—</t>
        </is>
      </c>
    </row>
    <row r="24" customHeight="true" ht="15.0">
      <c r="A24" s="20" t="inlineStr">
        <is>
          <t xml:space="preserve">    1.货币资金</t>
        </is>
      </c>
      <c r="B24" s="16" t="inlineStr">
        <is>
          <t>21</t>
        </is>
      </c>
      <c r="C24" s="22" t="n">
        <v>2566161.06</v>
      </c>
      <c r="D24" s="22" t="n">
        <v>2153721.55</v>
      </c>
      <c r="E24" s="22" t="n">
        <v>412439.51</v>
      </c>
      <c r="F24" s="22" t="n">
        <v>19.15</v>
      </c>
      <c r="G24" s="258"/>
    </row>
    <row r="25" customHeight="true" ht="15.0">
      <c r="A25" s="20" t="inlineStr">
        <is>
          <t xml:space="preserve">    2.财政应返还额度</t>
        </is>
      </c>
      <c r="B25" s="16" t="inlineStr">
        <is>
          <t>22</t>
        </is>
      </c>
      <c r="C25" s="22" t="n">
        <v>0.0</v>
      </c>
      <c r="D25" s="22" t="n">
        <v>0.0</v>
      </c>
      <c r="E25" s="22" t="n">
        <v>0.0</v>
      </c>
      <c r="F25" s="22"/>
      <c r="G25" s="258"/>
    </row>
    <row r="26" customHeight="true" ht="15.0">
      <c r="A26" s="20" t="inlineStr">
        <is>
          <t xml:space="preserve">    3.房屋</t>
        </is>
      </c>
      <c r="B26" s="16" t="inlineStr">
        <is>
          <t>23</t>
        </is>
      </c>
      <c r="C26" s="22" t="n">
        <v>4.545182827E7</v>
      </c>
      <c r="D26" s="22" t="n">
        <v>1.4314908E7</v>
      </c>
      <c r="E26" s="22" t="n">
        <v>3.113692027E7</v>
      </c>
      <c r="F26" s="22" t="n">
        <v>217.51</v>
      </c>
      <c r="G26" s="258" t="inlineStr">
        <is>
          <t>接收原龙高房屋资产入账导致</t>
        </is>
      </c>
    </row>
    <row r="27" customHeight="true" ht="15.0">
      <c r="A27" s="20" t="inlineStr">
        <is>
          <t xml:space="preserve">    4.车辆</t>
        </is>
      </c>
      <c r="B27" s="16" t="inlineStr">
        <is>
          <t>24</t>
        </is>
      </c>
      <c r="C27" s="22"/>
      <c r="D27" s="22" t="n">
        <v>0.0</v>
      </c>
      <c r="E27" s="22" t="n">
        <v>0.0</v>
      </c>
      <c r="F27" s="22"/>
      <c r="G27" s="258"/>
    </row>
    <row r="28" customHeight="true" ht="15.0">
      <c r="A28" s="20" t="inlineStr">
        <is>
          <t xml:space="preserve">    5.在建工程</t>
        </is>
      </c>
      <c r="B28" s="16" t="inlineStr">
        <is>
          <t>25</t>
        </is>
      </c>
      <c r="C28" s="22" t="n">
        <v>3.695077352E8</v>
      </c>
      <c r="D28" s="22" t="n">
        <v>2.854904864E8</v>
      </c>
      <c r="E28" s="22" t="n">
        <v>8.40172488E7</v>
      </c>
      <c r="F28" s="22" t="n">
        <v>29.43</v>
      </c>
      <c r="G28" s="258" t="inlineStr">
        <is>
          <t>新校建设增加在建工程导致</t>
        </is>
      </c>
    </row>
    <row r="29" customHeight="true" ht="15.0">
      <c r="A29" s="20" t="inlineStr">
        <is>
          <t xml:space="preserve">    6.借款</t>
        </is>
      </c>
      <c r="B29" s="16" t="inlineStr">
        <is>
          <t>26</t>
        </is>
      </c>
      <c r="C29" s="22"/>
      <c r="D29" s="22" t="n">
        <v>0.0</v>
      </c>
      <c r="E29" s="22" t="n">
        <v>0.0</v>
      </c>
      <c r="F29" s="22"/>
      <c r="G29" s="258"/>
    </row>
    <row r="30" customHeight="true" ht="15.0">
      <c r="A30" s="20" t="inlineStr">
        <is>
          <t xml:space="preserve">    7.应缴财政款</t>
        </is>
      </c>
      <c r="B30" s="16" t="inlineStr">
        <is>
          <t>27</t>
        </is>
      </c>
      <c r="C30" s="22" t="n">
        <v>-81641.05</v>
      </c>
      <c r="D30" s="22" t="n">
        <v>0.0</v>
      </c>
      <c r="E30" s="22" t="n">
        <v>-81641.05</v>
      </c>
      <c r="F30" s="22"/>
      <c r="G30" s="258"/>
    </row>
    <row r="31" customHeight="true" ht="15.0">
      <c r="A31" s="20" t="inlineStr">
        <is>
          <t xml:space="preserve">    8.应付职工薪酬</t>
        </is>
      </c>
      <c r="B31" s="16" t="inlineStr">
        <is>
          <t>28</t>
        </is>
      </c>
      <c r="C31" s="22" t="n">
        <v>0.0</v>
      </c>
      <c r="D31" s="22" t="n">
        <v>0.0</v>
      </c>
      <c r="E31" s="22" t="n">
        <v>0.0</v>
      </c>
      <c r="F31" s="22"/>
      <c r="G31" s="258"/>
    </row>
    <row r="32" customHeight="true" ht="15.0">
      <c r="A32" s="20" t="inlineStr">
        <is>
          <t>三、年末机构人员情况（单位：个、人）</t>
        </is>
      </c>
      <c r="B32" s="16" t="inlineStr">
        <is>
          <t>29</t>
        </is>
      </c>
      <c r="C32" s="26" t="inlineStr">
        <is>
          <t>—</t>
        </is>
      </c>
      <c r="D32" s="26" t="inlineStr">
        <is>
          <t>—</t>
        </is>
      </c>
      <c r="E32" s="26" t="inlineStr">
        <is>
          <t>—</t>
        </is>
      </c>
      <c r="F32" s="26" t="inlineStr">
        <is>
          <t>—</t>
        </is>
      </c>
      <c r="G32" s="184" t="inlineStr">
        <is>
          <t>—</t>
        </is>
      </c>
    </row>
    <row r="33" customHeight="true" ht="15.0">
      <c r="A33" s="20" t="inlineStr">
        <is>
          <t xml:space="preserve">    1.独立编制机构数</t>
        </is>
      </c>
      <c r="B33" s="16" t="inlineStr">
        <is>
          <t>30</t>
        </is>
      </c>
      <c r="C33" s="186" t="n">
        <v>1.0</v>
      </c>
      <c r="D33" s="186" t="n">
        <v>1.0</v>
      </c>
      <c r="E33" s="186" t="n">
        <v>0.0</v>
      </c>
      <c r="F33" s="22" t="n">
        <v>0.0</v>
      </c>
      <c r="G33" s="258"/>
    </row>
    <row r="34" customHeight="true" ht="15.0">
      <c r="A34" s="20" t="inlineStr">
        <is>
          <t xml:space="preserve">    2.独立核算机构数</t>
        </is>
      </c>
      <c r="B34" s="16" t="inlineStr">
        <is>
          <t>31</t>
        </is>
      </c>
      <c r="C34" s="186" t="n">
        <v>1.0</v>
      </c>
      <c r="D34" s="186" t="n">
        <v>1.0</v>
      </c>
      <c r="E34" s="186" t="n">
        <v>0.0</v>
      </c>
      <c r="F34" s="22" t="n">
        <v>0.0</v>
      </c>
      <c r="G34" s="258"/>
    </row>
    <row r="35" customHeight="true" ht="15.0">
      <c r="A35" s="20" t="inlineStr">
        <is>
          <t xml:space="preserve">    3.年末实有人数</t>
        </is>
      </c>
      <c r="B35" s="16" t="inlineStr">
        <is>
          <t>32</t>
        </is>
      </c>
      <c r="C35" s="186" t="n">
        <v>207.0</v>
      </c>
      <c r="D35" s="186" t="n">
        <v>119.0</v>
      </c>
      <c r="E35" s="186" t="n">
        <v>88.0</v>
      </c>
      <c r="F35" s="22" t="n">
        <v>73.95</v>
      </c>
      <c r="G35" s="258" t="inlineStr">
        <is>
          <t>207为所有教职工人数，去年119人仅为编制人数</t>
        </is>
      </c>
    </row>
    <row r="36" customHeight="true" ht="15.0">
      <c r="A36" s="20" t="inlineStr">
        <is>
          <t xml:space="preserve">      在职人员</t>
        </is>
      </c>
      <c r="B36" s="16" t="inlineStr">
        <is>
          <t>33</t>
        </is>
      </c>
      <c r="C36" s="186" t="n">
        <v>207.0</v>
      </c>
      <c r="D36" s="186" t="n">
        <v>119.0</v>
      </c>
      <c r="E36" s="186" t="n">
        <v>88.0</v>
      </c>
      <c r="F36" s="22" t="n">
        <v>73.95</v>
      </c>
      <c r="G36" s="258" t="inlineStr">
        <is>
          <t>207为所有教职工人数，去年119人仅为编制人数</t>
        </is>
      </c>
    </row>
    <row r="37" customHeight="true" ht="15.0">
      <c r="A37" s="20" t="inlineStr">
        <is>
          <t xml:space="preserve">        其中：行政人员</t>
        </is>
      </c>
      <c r="B37" s="16" t="inlineStr">
        <is>
          <t>34</t>
        </is>
      </c>
      <c r="C37" s="186"/>
      <c r="D37" s="186" t="n">
        <v>0.0</v>
      </c>
      <c r="E37" s="186" t="n">
        <v>0.0</v>
      </c>
      <c r="F37" s="22"/>
      <c r="G37" s="258"/>
    </row>
    <row r="38" customHeight="true" ht="15.0">
      <c r="A38" s="20" t="inlineStr">
        <is>
          <t xml:space="preserve">              参照公务员法管理事业人员</t>
        </is>
      </c>
      <c r="B38" s="16" t="inlineStr">
        <is>
          <t>35</t>
        </is>
      </c>
      <c r="C38" s="186"/>
      <c r="D38" s="186" t="n">
        <v>0.0</v>
      </c>
      <c r="E38" s="186" t="n">
        <v>0.0</v>
      </c>
      <c r="F38" s="22"/>
      <c r="G38" s="258"/>
    </row>
    <row r="39" customHeight="true" ht="15.0">
      <c r="A39" s="20" t="inlineStr">
        <is>
          <t xml:space="preserve">              非参公事业人员</t>
        </is>
      </c>
      <c r="B39" s="16" t="inlineStr">
        <is>
          <t>36</t>
        </is>
      </c>
      <c r="C39" s="186" t="n">
        <v>207.0</v>
      </c>
      <c r="D39" s="186" t="n">
        <v>119.0</v>
      </c>
      <c r="E39" s="186" t="n">
        <v>88.0</v>
      </c>
      <c r="F39" s="22" t="n">
        <v>73.95</v>
      </c>
      <c r="G39" s="258" t="inlineStr">
        <is>
          <t>207为所有教职工人数，去年119人仅为编制人数</t>
        </is>
      </c>
    </row>
    <row r="40" customHeight="true" ht="15.0">
      <c r="A40" s="20" t="inlineStr">
        <is>
          <t xml:space="preserve">      离休人员</t>
        </is>
      </c>
      <c r="B40" s="16" t="inlineStr">
        <is>
          <t>37</t>
        </is>
      </c>
      <c r="C40" s="186"/>
      <c r="D40" s="186" t="n">
        <v>0.0</v>
      </c>
      <c r="E40" s="186" t="n">
        <v>0.0</v>
      </c>
      <c r="F40" s="22"/>
      <c r="G40" s="258"/>
    </row>
    <row r="41" customHeight="true" ht="15.0">
      <c r="A41" s="20" t="inlineStr">
        <is>
          <t xml:space="preserve">      退休人员</t>
        </is>
      </c>
      <c r="B41" s="16" t="inlineStr">
        <is>
          <t>38</t>
        </is>
      </c>
      <c r="C41" s="186"/>
      <c r="D41" s="186" t="n">
        <v>0.0</v>
      </c>
      <c r="E41" s="186" t="n">
        <v>0.0</v>
      </c>
      <c r="F41" s="22"/>
      <c r="G41" s="258"/>
    </row>
    <row r="42" customHeight="true" ht="15.0">
      <c r="A42" s="20" t="inlineStr">
        <is>
          <t xml:space="preserve">    4.年末其他人员数</t>
        </is>
      </c>
      <c r="B42" s="16" t="inlineStr">
        <is>
          <t>39</t>
        </is>
      </c>
      <c r="C42" s="186"/>
      <c r="D42" s="186" t="n">
        <v>0.0</v>
      </c>
      <c r="E42" s="186" t="n">
        <v>0.0</v>
      </c>
      <c r="F42" s="22"/>
      <c r="G42" s="258"/>
    </row>
    <row r="43" customHeight="true" ht="15.0">
      <c r="A43" s="20" t="inlineStr">
        <is>
          <t xml:space="preserve">    5.年末学生人数</t>
        </is>
      </c>
      <c r="B43" s="16" t="inlineStr">
        <is>
          <t>40</t>
        </is>
      </c>
      <c r="C43" s="186" t="n">
        <v>2718.0</v>
      </c>
      <c r="D43" s="186" t="n">
        <v>2582.0</v>
      </c>
      <c r="E43" s="186" t="n">
        <v>136.0</v>
      </c>
      <c r="F43" s="22" t="n">
        <v>5.27</v>
      </c>
      <c r="G43" s="258" t="inlineStr">
        <is>
          <t>136人为本学年净增加人数</t>
        </is>
      </c>
    </row>
    <row r="44" customHeight="true" ht="15.0">
      <c r="A44" s="20" t="inlineStr">
        <is>
          <t>四、补充资料（单位：元）</t>
        </is>
      </c>
      <c r="B44" s="16" t="inlineStr">
        <is>
          <t>41</t>
        </is>
      </c>
      <c r="C44" s="26" t="inlineStr">
        <is>
          <t>—</t>
        </is>
      </c>
      <c r="D44" s="26" t="inlineStr">
        <is>
          <t>—</t>
        </is>
      </c>
      <c r="E44" s="26" t="inlineStr">
        <is>
          <t>—</t>
        </is>
      </c>
      <c r="F44" s="26" t="inlineStr">
        <is>
          <t>—</t>
        </is>
      </c>
      <c r="G44" s="184" t="inlineStr">
        <is>
          <t>—</t>
        </is>
      </c>
    </row>
    <row r="45" customHeight="true" ht="15.0">
      <c r="A45" s="20" t="inlineStr">
        <is>
          <t xml:space="preserve">    1.固定资产情况</t>
        </is>
      </c>
      <c r="B45" s="16" t="inlineStr">
        <is>
          <t>42</t>
        </is>
      </c>
      <c r="C45" s="26" t="inlineStr">
        <is>
          <t>—</t>
        </is>
      </c>
      <c r="D45" s="26" t="inlineStr">
        <is>
          <t>—</t>
        </is>
      </c>
      <c r="E45" s="26" t="inlineStr">
        <is>
          <t>—</t>
        </is>
      </c>
      <c r="F45" s="26" t="inlineStr">
        <is>
          <t>—</t>
        </is>
      </c>
      <c r="G45" s="184" t="inlineStr">
        <is>
          <t>—</t>
        </is>
      </c>
    </row>
    <row r="46" customHeight="true" ht="15.0">
      <c r="A46" s="20" t="inlineStr">
        <is>
          <t xml:space="preserve">      房屋面积（平方米）</t>
        </is>
      </c>
      <c r="B46" s="16" t="inlineStr">
        <is>
          <t>43</t>
        </is>
      </c>
      <c r="C46" s="22" t="n">
        <v>34695.25</v>
      </c>
      <c r="D46" s="22" t="n">
        <v>8088.0</v>
      </c>
      <c r="E46" s="22" t="n">
        <v>26607.25</v>
      </c>
      <c r="F46" s="22" t="n">
        <v>328.97</v>
      </c>
      <c r="G46" s="258" t="inlineStr">
        <is>
          <t>以前年度错报导致</t>
        </is>
      </c>
    </row>
    <row r="47" customHeight="true" ht="15.0">
      <c r="A47" s="20" t="inlineStr">
        <is>
          <t xml:space="preserve">      车辆数量（辆）</t>
        </is>
      </c>
      <c r="B47" s="16" t="inlineStr">
        <is>
          <t>44</t>
        </is>
      </c>
      <c r="C47" s="186"/>
      <c r="D47" s="186" t="n">
        <v>0.0</v>
      </c>
      <c r="E47" s="186" t="n">
        <v>0.0</v>
      </c>
      <c r="F47" s="22"/>
      <c r="G47" s="258"/>
    </row>
    <row r="48" customHeight="true" ht="15.0">
      <c r="A48" s="20" t="inlineStr">
        <is>
          <t xml:space="preserve">    2.“三公”经费支出</t>
        </is>
      </c>
      <c r="B48" s="16" t="inlineStr">
        <is>
          <t>45</t>
        </is>
      </c>
      <c r="C48" s="22" t="n">
        <v>0.0</v>
      </c>
      <c r="D48" s="22" t="n">
        <v>0.0</v>
      </c>
      <c r="E48" s="22" t="n">
        <v>0.0</v>
      </c>
      <c r="F48" s="22"/>
      <c r="G48" s="258"/>
    </row>
    <row r="49" customHeight="true" ht="15.0">
      <c r="A49" s="20" t="inlineStr">
        <is>
          <t xml:space="preserve">      其中：因公出国（境）费</t>
        </is>
      </c>
      <c r="B49" s="16" t="inlineStr">
        <is>
          <t>46</t>
        </is>
      </c>
      <c r="C49" s="22"/>
      <c r="D49" s="22" t="n">
        <v>0.0</v>
      </c>
      <c r="E49" s="22" t="n">
        <v>0.0</v>
      </c>
      <c r="F49" s="22"/>
      <c r="G49" s="258"/>
    </row>
    <row r="50" customHeight="true" ht="15.0">
      <c r="A50" s="20" t="inlineStr">
        <is>
          <t xml:space="preserve">            公务用车购置及运行维护费</t>
        </is>
      </c>
      <c r="B50" s="16" t="inlineStr">
        <is>
          <t>47</t>
        </is>
      </c>
      <c r="C50" s="22" t="n">
        <v>0.0</v>
      </c>
      <c r="D50" s="22" t="n">
        <v>0.0</v>
      </c>
      <c r="E50" s="22" t="n">
        <v>0.0</v>
      </c>
      <c r="F50" s="22"/>
      <c r="G50" s="258"/>
    </row>
    <row r="51" customHeight="true" ht="15.0">
      <c r="A51" s="20" t="inlineStr">
        <is>
          <t xml:space="preserve">            其中：公务用车购置费</t>
        </is>
      </c>
      <c r="B51" s="16" t="inlineStr">
        <is>
          <t>48</t>
        </is>
      </c>
      <c r="C51" s="22" t="n">
        <v>0.0</v>
      </c>
      <c r="D51" s="22" t="n">
        <v>0.0</v>
      </c>
      <c r="E51" s="22" t="n">
        <v>0.0</v>
      </c>
      <c r="F51" s="22"/>
      <c r="G51" s="258"/>
    </row>
    <row r="52" customHeight="true" ht="15.0">
      <c r="A52" s="20" t="inlineStr">
        <is>
          <t xml:space="preserve">                  公务用车运行维护费</t>
        </is>
      </c>
      <c r="B52" s="16" t="inlineStr">
        <is>
          <t>49</t>
        </is>
      </c>
      <c r="C52" s="22" t="n">
        <v>0.0</v>
      </c>
      <c r="D52" s="22" t="n">
        <v>0.0</v>
      </c>
      <c r="E52" s="22" t="n">
        <v>0.0</v>
      </c>
      <c r="F52" s="22"/>
      <c r="G52" s="258"/>
    </row>
    <row r="53" customHeight="true" ht="15.0">
      <c r="A53" s="20" t="inlineStr">
        <is>
          <t xml:space="preserve">            公务接待费</t>
        </is>
      </c>
      <c r="B53" s="16" t="inlineStr">
        <is>
          <t>50</t>
        </is>
      </c>
      <c r="C53" s="22"/>
      <c r="D53" s="22" t="n">
        <v>0.0</v>
      </c>
      <c r="E53" s="22" t="n">
        <v>0.0</v>
      </c>
      <c r="F53" s="22"/>
      <c r="G53" s="258"/>
    </row>
    <row r="54" customHeight="true" ht="15.0">
      <c r="A54" s="20" t="inlineStr">
        <is>
          <t xml:space="preserve">    3.培训费</t>
        </is>
      </c>
      <c r="B54" s="16" t="inlineStr">
        <is>
          <t>51</t>
        </is>
      </c>
      <c r="C54" s="22" t="n">
        <v>582676.5</v>
      </c>
      <c r="D54" s="22" t="n">
        <v>341826.1</v>
      </c>
      <c r="E54" s="22" t="n">
        <v>240850.4</v>
      </c>
      <c r="F54" s="22" t="n">
        <v>70.46</v>
      </c>
      <c r="G54" s="258" t="inlineStr">
        <is>
          <t>教职工人数增加、培训学习项目增加导致</t>
        </is>
      </c>
    </row>
    <row r="55" customHeight="true" ht="15.0">
      <c r="A55" s="20" t="inlineStr">
        <is>
          <t xml:space="preserve">    4.会议费</t>
        </is>
      </c>
      <c r="B55" s="16" t="inlineStr">
        <is>
          <t>52</t>
        </is>
      </c>
      <c r="C55" s="22" t="n">
        <v>0.0</v>
      </c>
      <c r="D55" s="22" t="n">
        <v>0.0</v>
      </c>
      <c r="E55" s="22" t="n">
        <v>0.0</v>
      </c>
      <c r="F55" s="22"/>
      <c r="G55" s="258"/>
    </row>
    <row r="56" customHeight="true" ht="15.0">
      <c r="A56" s="20" t="inlineStr">
        <is>
          <t xml:space="preserve">    5.机关运行经费</t>
        </is>
      </c>
      <c r="B56" s="16" t="inlineStr">
        <is>
          <t>53</t>
        </is>
      </c>
      <c r="C56" s="22" t="n">
        <v>0.0</v>
      </c>
      <c r="D56" s="22" t="n">
        <v>0.0</v>
      </c>
      <c r="E56" s="22" t="n">
        <v>0.0</v>
      </c>
      <c r="F56" s="22"/>
      <c r="G56" s="258"/>
    </row>
    <row r="57" customHeight="true" ht="15.0">
      <c r="A57" s="20" t="inlineStr">
        <is>
          <t xml:space="preserve">    6.年初预算数</t>
        </is>
      </c>
      <c r="B57" s="16" t="inlineStr">
        <is>
          <t>54</t>
        </is>
      </c>
      <c r="C57" s="26" t="inlineStr">
        <is>
          <t>—</t>
        </is>
      </c>
      <c r="D57" s="26" t="inlineStr">
        <is>
          <t>—</t>
        </is>
      </c>
      <c r="E57" s="26" t="inlineStr">
        <is>
          <t>—</t>
        </is>
      </c>
      <c r="F57" s="26" t="inlineStr">
        <is>
          <t>—</t>
        </is>
      </c>
      <c r="G57" s="184" t="inlineStr">
        <is>
          <t>—</t>
        </is>
      </c>
    </row>
    <row r="58" customHeight="true" ht="15.0">
      <c r="A58" s="20" t="inlineStr">
        <is>
          <t xml:space="preserve">      本年收入合计</t>
        </is>
      </c>
      <c r="B58" s="16" t="inlineStr">
        <is>
          <t>55</t>
        </is>
      </c>
      <c r="C58" s="22" t="n">
        <v>1.01549583E8</v>
      </c>
      <c r="D58" s="22" t="n">
        <v>2.24045658E8</v>
      </c>
      <c r="E58" s="22" t="n">
        <v>-1.22496075E8</v>
      </c>
      <c r="F58" s="22" t="n">
        <v>-54.67</v>
      </c>
      <c r="G58" s="258" t="inlineStr">
        <is>
          <t>新校建设投入减少导致</t>
        </is>
      </c>
    </row>
    <row r="59" customHeight="true" ht="15.0">
      <c r="A59" s="20" t="inlineStr">
        <is>
          <t xml:space="preserve">      本年支出合计</t>
        </is>
      </c>
      <c r="B59" s="16" t="inlineStr">
        <is>
          <t>56</t>
        </is>
      </c>
      <c r="C59" s="22" t="n">
        <v>1.01549583E8</v>
      </c>
      <c r="D59" s="22" t="n">
        <v>2.24045658E8</v>
      </c>
      <c r="E59" s="22" t="n">
        <v>-1.22496075E8</v>
      </c>
      <c r="F59" s="22" t="n">
        <v>-54.67</v>
      </c>
      <c r="G59" s="258" t="inlineStr">
        <is>
          <t>新校建设投入减少导致</t>
        </is>
      </c>
    </row>
    <row r="60" customHeight="true" ht="15.0">
      <c r="A60" s="20" t="inlineStr">
        <is>
          <t xml:space="preserve">      年末结转和结余</t>
        </is>
      </c>
      <c r="B60" s="16" t="inlineStr">
        <is>
          <t>57</t>
        </is>
      </c>
      <c r="C60" s="22"/>
      <c r="D60" s="22" t="n">
        <v>0.0</v>
      </c>
      <c r="E60" s="22" t="n">
        <v>0.0</v>
      </c>
      <c r="F60" s="22"/>
      <c r="G60" s="258"/>
    </row>
    <row r="61" customHeight="true" ht="15.0">
      <c r="A61" s="20" t="inlineStr">
        <is>
          <t xml:space="preserve">    7.全年预算数</t>
        </is>
      </c>
      <c r="B61" s="16" t="inlineStr">
        <is>
          <t>58</t>
        </is>
      </c>
      <c r="C61" s="26" t="inlineStr">
        <is>
          <t>—</t>
        </is>
      </c>
      <c r="D61" s="26" t="inlineStr">
        <is>
          <t>—</t>
        </is>
      </c>
      <c r="E61" s="26" t="inlineStr">
        <is>
          <t>—</t>
        </is>
      </c>
      <c r="F61" s="26" t="inlineStr">
        <is>
          <t>—</t>
        </is>
      </c>
      <c r="G61" s="184" t="inlineStr">
        <is>
          <t>—</t>
        </is>
      </c>
    </row>
    <row r="62" customHeight="true" ht="15.0">
      <c r="A62" s="20" t="inlineStr">
        <is>
          <t xml:space="preserve">      本年收入合计</t>
        </is>
      </c>
      <c r="B62" s="16" t="inlineStr">
        <is>
          <t>59</t>
        </is>
      </c>
      <c r="C62" s="22" t="n">
        <v>1.3258877377E8</v>
      </c>
      <c r="D62" s="22" t="n">
        <v>2.2879212454E8</v>
      </c>
      <c r="E62" s="22" t="n">
        <v>-9.620335077E7</v>
      </c>
      <c r="F62" s="22" t="n">
        <v>-42.05</v>
      </c>
      <c r="G62" s="258" t="inlineStr">
        <is>
          <t>新校建设投入减少导致</t>
        </is>
      </c>
    </row>
    <row r="63" customHeight="true" ht="15.0">
      <c r="A63" s="20" t="inlineStr">
        <is>
          <t xml:space="preserve">      本年支出合计</t>
        </is>
      </c>
      <c r="B63" s="16" t="inlineStr">
        <is>
          <t>60</t>
        </is>
      </c>
      <c r="C63" s="22" t="n">
        <v>1.3258877377E8</v>
      </c>
      <c r="D63" s="22" t="n">
        <v>2.2879212454E8</v>
      </c>
      <c r="E63" s="22" t="n">
        <v>-9.620335077E7</v>
      </c>
      <c r="F63" s="22" t="n">
        <v>-42.05</v>
      </c>
      <c r="G63" s="258" t="inlineStr">
        <is>
          <t>新校建设投入减少导致</t>
        </is>
      </c>
    </row>
    <row r="64" customHeight="true" ht="15.0">
      <c r="A64" s="188" t="inlineStr">
        <is>
          <t xml:space="preserve">      年末结转和结余</t>
        </is>
      </c>
      <c r="B64" s="50" t="inlineStr">
        <is>
          <t>61</t>
        </is>
      </c>
      <c r="C64" s="52"/>
      <c r="D64" s="52" t="n">
        <v>0.0</v>
      </c>
      <c r="E64" s="52" t="n">
        <v>0.0</v>
      </c>
      <c r="F64" s="52"/>
      <c r="G64" s="292"/>
    </row>
    <row r="65" customHeight="true" ht="15.0">
      <c r="A65" s="294" t="inlineStr">
        <is>
          <t>注：1.本表反映单位本年收支余、资产负债、机构人员等主要指标与上年数对比变动情况及变动原因，各单位均需填报本表。</t>
        </is>
      </c>
      <c r="B65" s="296"/>
      <c r="C65" s="66"/>
      <c r="D65" s="66"/>
      <c r="E65" s="66"/>
      <c r="F65" s="66"/>
      <c r="G65" s="66"/>
    </row>
    <row r="66" customHeight="true" ht="15.0">
      <c r="A66" s="294" t="inlineStr">
        <is>
          <t xml:space="preserve">    2.事业收入中含事业单位财政专户管理资金收入。</t>
        </is>
      </c>
      <c r="B66" s="296"/>
      <c r="C66" s="66"/>
      <c r="D66" s="66"/>
      <c r="E66" s="66"/>
      <c r="F66" s="66"/>
      <c r="G66" s="66"/>
    </row>
    <row r="67" customHeight="true" ht="15.0">
      <c r="A67" s="294" t="inlineStr">
        <is>
          <t xml:space="preserve">    3.其他收入指单位取得的除财政拨款、事业收入、经营收入、上级补助收入、附属单位上缴收入以外的收入。</t>
        </is>
      </c>
      <c r="B67" s="296"/>
      <c r="C67" s="66"/>
      <c r="D67" s="66"/>
      <c r="E67" s="66"/>
      <c r="F67" s="66"/>
      <c r="G67" s="66"/>
    </row>
    <row r="68" customHeight="true" ht="15.0">
      <c r="A68" s="294" t="inlineStr">
        <is>
          <t xml:space="preserve">    4.结转和结余包括单位财政拨款结转和结余及其他资金结转和结余。</t>
        </is>
      </c>
      <c r="B68" s="296"/>
      <c r="C68" s="66"/>
      <c r="D68" s="66"/>
      <c r="E68" s="66"/>
      <c r="F68" s="66"/>
      <c r="G68" s="66"/>
    </row>
    <row r="69" customHeight="true" ht="15.0">
      <c r="A69" s="294" t="inlineStr">
        <is>
          <t xml:space="preserve">    5.主要指标上下年变动幅度超过20%，其中机构人员指标上下年有变动的，应具体核实并说明原因。</t>
        </is>
      </c>
      <c r="B69" s="66"/>
      <c r="C69" s="66"/>
      <c r="D69" s="66"/>
      <c r="E69" s="66"/>
      <c r="F69" s="66"/>
      <c r="G69" s="66"/>
    </row>
    <row r="70" customHeight="true" ht="15.0">
      <c r="A70" s="294" t="inlineStr">
        <is>
          <t xml:space="preserve">    6.本表应作为部门决算报表说明第二部分的附件一并报送。</t>
        </is>
      </c>
      <c r="B70" s="66"/>
      <c r="C70" s="66"/>
      <c r="D70" s="66"/>
      <c r="E70" s="66"/>
      <c r="F70" s="66"/>
      <c r="G70" s="66"/>
    </row>
  </sheetData>
  <mergeCells count="13">
    <mergeCell ref="A1:A2"/>
    <mergeCell ref="B1:B3"/>
    <mergeCell ref="C1:C2"/>
    <mergeCell ref="D1:D2"/>
    <mergeCell ref="E1:E2"/>
    <mergeCell ref="F1:F2"/>
    <mergeCell ref="G1:G2"/>
    <mergeCell ref="A65:G65"/>
    <mergeCell ref="A66:G66"/>
    <mergeCell ref="A67:G67"/>
    <mergeCell ref="A68:G68"/>
    <mergeCell ref="A69:G69"/>
    <mergeCell ref="A70:G70"/>
  </mergeCells>
  <pageMargins bottom="0.75" footer="0.3" header="0.3" left="0.7" right="0.7" top="0.75"/>
</worksheet>
</file>

<file path=xl/worksheets/sheet33.xml><?xml version="1.0" encoding="utf-8"?>
<worksheet xmlns="http://schemas.openxmlformats.org/spreadsheetml/2006/main">
  <sheetPr>
    <outlinePr summaryBelow="false"/>
  </sheetPr>
  <dimension ref="A1"/>
  <sheetViews>
    <sheetView workbookViewId="0">
      <pane xSplit="6.0" ySplit="3.0" state="frozen" topLeftCell="G4" activePane="bottomRight"/>
      <selection pane="bottomRight"/>
    </sheetView>
  </sheetViews>
  <sheetFormatPr defaultRowHeight="15.0"/>
  <cols>
    <col min="1" max="1" width="6.5" customWidth="true"/>
    <col min="2" max="2" width="4.75" customWidth="true"/>
    <col min="3" max="3" width="8.875" customWidth="true"/>
    <col min="4" max="4" width="4.75" customWidth="true"/>
    <col min="5" max="5" width="21.125" customWidth="true"/>
    <col min="6" max="6" width="4.75" customWidth="true"/>
    <col min="7" max="7" width="15.0" customWidth="true"/>
    <col min="8" max="8" width="15.0" customWidth="true"/>
    <col min="9" max="9" width="36.125" customWidth="true"/>
    <col min="10" max="10" width="38.5" customWidth="true"/>
  </cols>
  <sheetData>
    <row r="1" customHeight="true" ht="21.75">
      <c r="A1" s="298" t="inlineStr">
        <is>
          <t>评价指标</t>
        </is>
      </c>
      <c r="B1" s="76"/>
      <c r="C1" s="76"/>
      <c r="D1" s="76"/>
      <c r="E1" s="88"/>
      <c r="F1" s="76"/>
      <c r="G1" s="300" t="inlineStr">
        <is>
          <t>计算值</t>
        </is>
      </c>
      <c r="H1" s="300" t="inlineStr">
        <is>
          <t>得分</t>
        </is>
      </c>
      <c r="I1" s="300" t="inlineStr">
        <is>
          <t>指标说明</t>
        </is>
      </c>
      <c r="J1" s="300" t="inlineStr">
        <is>
          <t>评分标准</t>
        </is>
      </c>
    </row>
    <row r="2" customHeight="true" ht="21.75">
      <c r="A2" s="274" t="inlineStr">
        <is>
          <t>一级指标</t>
        </is>
      </c>
      <c r="B2" s="88"/>
      <c r="C2" s="302" t="inlineStr">
        <is>
          <t>二级指标</t>
        </is>
      </c>
      <c r="D2" s="76"/>
      <c r="E2" s="274" t="inlineStr">
        <is>
          <t>三级指标</t>
        </is>
      </c>
      <c r="F2" s="76"/>
      <c r="G2" s="76"/>
      <c r="H2" s="76"/>
      <c r="I2" s="76"/>
      <c r="J2" s="76"/>
    </row>
    <row r="3" customHeight="true" ht="21.75">
      <c r="A3" s="92" t="inlineStr">
        <is>
          <t>名称</t>
        </is>
      </c>
      <c r="B3" s="92" t="inlineStr">
        <is>
          <t>权重</t>
        </is>
      </c>
      <c r="C3" s="90" t="inlineStr">
        <is>
          <t>名称</t>
        </is>
      </c>
      <c r="D3" s="90" t="inlineStr">
        <is>
          <t>权重</t>
        </is>
      </c>
      <c r="E3" s="92" t="inlineStr">
        <is>
          <t>名称</t>
        </is>
      </c>
      <c r="F3" s="90" t="inlineStr">
        <is>
          <t>权重</t>
        </is>
      </c>
      <c r="G3" s="76"/>
      <c r="H3" s="76"/>
      <c r="I3" s="76"/>
      <c r="J3" s="76"/>
    </row>
    <row r="4" customHeight="true" ht="45.0">
      <c r="A4" s="304" t="inlineStr">
        <is>
          <t>预算编制及执行情况</t>
        </is>
      </c>
      <c r="B4" s="304" t="inlineStr">
        <is>
          <t>90</t>
        </is>
      </c>
      <c r="C4" s="306" t="inlineStr">
        <is>
          <t>预算编制的准确完整性</t>
        </is>
      </c>
      <c r="D4" s="308" t="inlineStr">
        <is>
          <t>30</t>
        </is>
      </c>
      <c r="E4" s="310" t="inlineStr">
        <is>
          <t>财政拨款收入预决算差异率</t>
        </is>
      </c>
      <c r="F4" s="90" t="inlineStr">
        <is>
          <t>3</t>
        </is>
      </c>
      <c r="G4" s="22" t="n">
        <v>31.95</v>
      </c>
      <c r="H4" s="312" t="n">
        <v>0.0</v>
      </c>
      <c r="I4" s="310" t="inlineStr">
        <is>
          <t>财政拨款收入：（决算数－年初预算数）/年初预算数*100%</t>
        </is>
      </c>
      <c r="J4" s="310" t="inlineStr">
        <is>
          <t>差异率＝0，得满分；差异率（绝对值）&gt;0时，每增加5%（含）扣减0.5分，减至0分为止。</t>
        </is>
      </c>
    </row>
    <row r="5" customHeight="true" ht="45.0">
      <c r="A5" s="88"/>
      <c r="B5" s="88"/>
      <c r="C5" s="88"/>
      <c r="D5" s="76"/>
      <c r="E5" s="310" t="inlineStr">
        <is>
          <t>事业收入预决算差异率</t>
        </is>
      </c>
      <c r="F5" s="90" t="inlineStr">
        <is>
          <t>5</t>
        </is>
      </c>
      <c r="G5" s="22" t="n">
        <v>-99.3</v>
      </c>
      <c r="H5" s="312" t="n">
        <v>0.0</v>
      </c>
      <c r="I5" s="310" t="inlineStr">
        <is>
          <t>事业收入：（决算数－年初预算数）/年初预算数*100%</t>
        </is>
      </c>
      <c r="J5" s="310" t="inlineStr">
        <is>
          <t>差异率＝0，得满分；差异率（绝对值）&gt;0时，每增加5%（含）扣减0.5分，减至0分为止。</t>
        </is>
      </c>
    </row>
    <row r="6" customHeight="true" ht="45.0">
      <c r="A6" s="88"/>
      <c r="B6" s="88"/>
      <c r="C6" s="88"/>
      <c r="D6" s="76"/>
      <c r="E6" s="310" t="inlineStr">
        <is>
          <t>经营收入预决算差异率</t>
        </is>
      </c>
      <c r="F6" s="90" t="inlineStr">
        <is>
          <t>3</t>
        </is>
      </c>
      <c r="G6" s="22"/>
      <c r="H6" s="312" t="n">
        <v>3.0</v>
      </c>
      <c r="I6" s="310" t="inlineStr">
        <is>
          <t>经营收入：（决算数－年初预算数）/年初预算数*100%</t>
        </is>
      </c>
      <c r="J6" s="310" t="inlineStr">
        <is>
          <t>差异率＝0，得满分；差异率（绝对值）&gt;0时，每增加5%（含）扣减0.5分，减至0分为止。</t>
        </is>
      </c>
    </row>
    <row r="7" customHeight="true" ht="45.0">
      <c r="A7" s="88"/>
      <c r="B7" s="88"/>
      <c r="C7" s="88"/>
      <c r="D7" s="76"/>
      <c r="E7" s="310" t="inlineStr">
        <is>
          <t>其他收入预决算差异率</t>
        </is>
      </c>
      <c r="F7" s="90" t="inlineStr">
        <is>
          <t>5</t>
        </is>
      </c>
      <c r="G7" s="22"/>
      <c r="H7" s="312" t="n">
        <v>5.0</v>
      </c>
      <c r="I7" s="310" t="inlineStr">
        <is>
          <t>其他收入：（决算数－年初预算数）/年初预算数*100%</t>
        </is>
      </c>
      <c r="J7" s="310" t="inlineStr">
        <is>
          <t>差异率＝0，得满分；差异率（绝对值）&gt;0时，每增加5%（含）扣减0.5分，减至0分为止。</t>
        </is>
      </c>
    </row>
    <row r="8" customHeight="true" ht="45.0">
      <c r="A8" s="88"/>
      <c r="B8" s="88"/>
      <c r="C8" s="88"/>
      <c r="D8" s="76"/>
      <c r="E8" s="310" t="inlineStr">
        <is>
          <t>年初结转和结余预决算差异率</t>
        </is>
      </c>
      <c r="F8" s="90" t="inlineStr">
        <is>
          <t>5</t>
        </is>
      </c>
      <c r="G8" s="22"/>
      <c r="H8" s="312" t="n">
        <v>5.0</v>
      </c>
      <c r="I8" s="310" t="inlineStr">
        <is>
          <t>年初结转和结余：（决算数－年初预算数）/年初预算数*100%</t>
        </is>
      </c>
      <c r="J8" s="310" t="inlineStr">
        <is>
          <t>差异率＝0，得满分；差异率（绝对值）≤100%，扣减1分；差异率（绝对值）&gt;100%时，每增加10%（含）扣减0.5分，减至0分为止。</t>
        </is>
      </c>
    </row>
    <row r="9" customHeight="true" ht="45.0">
      <c r="A9" s="88"/>
      <c r="B9" s="88"/>
      <c r="C9" s="88"/>
      <c r="D9" s="76"/>
      <c r="E9" s="310" t="inlineStr">
        <is>
          <t>人员经费预决算差异率</t>
        </is>
      </c>
      <c r="F9" s="90" t="inlineStr">
        <is>
          <t>5</t>
        </is>
      </c>
      <c r="G9" s="22" t="n">
        <v>2.15</v>
      </c>
      <c r="H9" s="312" t="n">
        <v>4.5</v>
      </c>
      <c r="I9" s="310" t="inlineStr">
        <is>
          <t>人员经费：（决算数－年初预算数）/年初预算数*100%</t>
        </is>
      </c>
      <c r="J9" s="310" t="inlineStr">
        <is>
          <t>差异率≤0，得满分；差异率﹥0时，每增加10%（含）扣减0.5分，减至0分为止。</t>
        </is>
      </c>
    </row>
    <row r="10" customHeight="true" ht="45.0">
      <c r="A10" s="88"/>
      <c r="B10" s="88"/>
      <c r="C10" s="88"/>
      <c r="D10" s="76"/>
      <c r="E10" s="310" t="inlineStr">
        <is>
          <t>公用经费预决算差异率</t>
        </is>
      </c>
      <c r="F10" s="90" t="inlineStr">
        <is>
          <t>4</t>
        </is>
      </c>
      <c r="G10" s="22" t="n">
        <v>-29.58</v>
      </c>
      <c r="H10" s="312" t="n">
        <v>4.0</v>
      </c>
      <c r="I10" s="310" t="inlineStr">
        <is>
          <t>公用经费：（决算数－年初预算数）/年初预算数*100%</t>
        </is>
      </c>
      <c r="J10" s="310" t="inlineStr">
        <is>
          <t>差异率≤0，得满分；差异率﹥0时，每增加5%（含）扣减0.5分，减至0分为止。</t>
        </is>
      </c>
    </row>
    <row r="11" customHeight="true" ht="45.0">
      <c r="A11" s="88"/>
      <c r="B11" s="88"/>
      <c r="C11" s="306" t="inlineStr">
        <is>
          <t>预算执行的有效性</t>
        </is>
      </c>
      <c r="D11" s="308" t="inlineStr">
        <is>
          <t>50</t>
        </is>
      </c>
      <c r="E11" s="310" t="inlineStr">
        <is>
          <t>人员经费预算执行差异率</t>
        </is>
      </c>
      <c r="F11" s="90" t="inlineStr">
        <is>
          <t>10</t>
        </is>
      </c>
      <c r="G11" s="22" t="n">
        <v>0.0</v>
      </c>
      <c r="H11" s="312" t="n">
        <v>10.0</v>
      </c>
      <c r="I11" s="310" t="inlineStr">
        <is>
          <t>人员经费：（决算数－调整预算数）/调整预算数*100%</t>
        </is>
      </c>
      <c r="J11" s="310" t="inlineStr">
        <is>
          <t>差异率＝0，得满分；差异率（绝对值）&gt;0时，每增加5%（含）扣减0.5分，减至0分为止。</t>
        </is>
      </c>
    </row>
    <row r="12" customHeight="true" ht="45.0">
      <c r="A12" s="88"/>
      <c r="B12" s="88"/>
      <c r="C12" s="88"/>
      <c r="D12" s="76"/>
      <c r="E12" s="310" t="inlineStr">
        <is>
          <t>公用经费预算执行差异率</t>
        </is>
      </c>
      <c r="F12" s="90" t="inlineStr">
        <is>
          <t>10</t>
        </is>
      </c>
      <c r="G12" s="22" t="n">
        <v>0.0</v>
      </c>
      <c r="H12" s="312" t="n">
        <v>10.0</v>
      </c>
      <c r="I12" s="310" t="inlineStr">
        <is>
          <t>公用经费：（决算数－调整预算数）/调整预算数*100%</t>
        </is>
      </c>
      <c r="J12" s="310" t="inlineStr">
        <is>
          <t>差异率＝0，得满分；差异率（绝对值）&gt;0时，每增加5%（含）扣减0.5分，减至0分为止。</t>
        </is>
      </c>
    </row>
    <row r="13" customHeight="true" ht="45.0">
      <c r="A13" s="88"/>
      <c r="B13" s="88"/>
      <c r="C13" s="88"/>
      <c r="D13" s="76"/>
      <c r="E13" s="310" t="inlineStr">
        <is>
          <t>财政拨款结转和结余率</t>
        </is>
      </c>
      <c r="F13" s="90" t="inlineStr">
        <is>
          <t>10</t>
        </is>
      </c>
      <c r="G13" s="22" t="n">
        <v>0.0</v>
      </c>
      <c r="H13" s="312" t="n">
        <v>10.0</v>
      </c>
      <c r="I13" s="310" t="inlineStr">
        <is>
          <t>财政拨款结转和结余：（本年年末数/支出调整预算数总计）*100%</t>
        </is>
      </c>
      <c r="J13" s="310" t="inlineStr">
        <is>
          <t>结转和结余率=0，得满分；结转和结余率（绝对值）&gt;0时，每增加5%（含）扣减0.5分，减至0分为止。</t>
        </is>
      </c>
    </row>
    <row r="14" customHeight="true" ht="45.0">
      <c r="A14" s="88"/>
      <c r="B14" s="88"/>
      <c r="C14" s="88"/>
      <c r="D14" s="76"/>
      <c r="E14" s="310" t="inlineStr">
        <is>
          <t>财政拨款结转上下年变动率</t>
        </is>
      </c>
      <c r="F14" s="90" t="inlineStr">
        <is>
          <t>7</t>
        </is>
      </c>
      <c r="G14" s="22"/>
      <c r="H14" s="312" t="n">
        <v>7.0</v>
      </c>
      <c r="I14" s="310" t="inlineStr">
        <is>
          <t>财政拨款结转：（本年年末数－上年年末数）/上年年末数*100%</t>
        </is>
      </c>
      <c r="J14" s="310" t="inlineStr">
        <is>
          <t>比重≤0，得满分；比重（绝对值）﹥0时，每增加5%（含）扣减0.5分，减至0分为止。</t>
        </is>
      </c>
    </row>
    <row r="15" customHeight="true" ht="45.0">
      <c r="A15" s="88"/>
      <c r="B15" s="88"/>
      <c r="C15" s="88"/>
      <c r="D15" s="76"/>
      <c r="E15" s="310" t="inlineStr">
        <is>
          <t>财政拨款结余上下年变动率</t>
        </is>
      </c>
      <c r="F15" s="90" t="inlineStr">
        <is>
          <t>3</t>
        </is>
      </c>
      <c r="G15" s="22"/>
      <c r="H15" s="312" t="n">
        <v>3.0</v>
      </c>
      <c r="I15" s="310" t="inlineStr">
        <is>
          <t>财政拨款结余：（本年年末数－上年年末数）/上年年末数*100%</t>
        </is>
      </c>
      <c r="J15" s="310" t="inlineStr">
        <is>
          <t>比重≤0，得满分；比重（绝对值）﹥0时，每增加5%（含）扣减0.5分，减至0分为止。</t>
        </is>
      </c>
    </row>
    <row r="16" customHeight="true" ht="45.0">
      <c r="A16" s="88"/>
      <c r="B16" s="88"/>
      <c r="C16" s="88"/>
      <c r="D16" s="76"/>
      <c r="E16" s="310" t="inlineStr">
        <is>
          <t>项目支出预算执行进度上下年差异率</t>
        </is>
      </c>
      <c r="F16" s="90" t="inlineStr">
        <is>
          <t>5</t>
        </is>
      </c>
      <c r="G16" s="22" t="n">
        <v>0.01</v>
      </c>
      <c r="H16" s="312" t="n">
        <v>5.0</v>
      </c>
      <c r="I16" s="310" t="inlineStr">
        <is>
          <t>项目支出：（本年执行进度－上年执行进度）/上年执行进度*100%</t>
        </is>
      </c>
      <c r="J16" s="310" t="inlineStr">
        <is>
          <t>差异率≥0，得满分；差异率＜0时，差异值（绝对值）增加3%（含）扣减0.5分，减至0分为止。</t>
        </is>
      </c>
    </row>
    <row r="17" customHeight="true" ht="45.0">
      <c r="A17" s="88"/>
      <c r="B17" s="88"/>
      <c r="C17" s="88"/>
      <c r="D17" s="76"/>
      <c r="E17" s="310" t="inlineStr">
        <is>
          <t>“三公”经费支出预决算差异率</t>
        </is>
      </c>
      <c r="F17" s="90" t="inlineStr">
        <is>
          <t>5</t>
        </is>
      </c>
      <c r="G17" s="22"/>
      <c r="H17" s="312" t="n">
        <v>5.0</v>
      </c>
      <c r="I17" s="310" t="inlineStr">
        <is>
          <t>“三公”经费：（决算数－年初预算数/年初预算数）*100%</t>
        </is>
      </c>
      <c r="J17" s="310" t="inlineStr">
        <is>
          <t>差异率≤0，得满分；差异率&gt;0时，每增加5%（含）扣减1分，减至0分为止。</t>
        </is>
      </c>
    </row>
    <row r="18" customHeight="true" ht="45.0">
      <c r="A18" s="88"/>
      <c r="B18" s="88"/>
      <c r="C18" s="82" t="inlineStr">
        <is>
          <t>预算编制及执行的规范性</t>
        </is>
      </c>
      <c r="D18" s="314" t="inlineStr">
        <is>
          <t>10</t>
        </is>
      </c>
      <c r="E18" s="310" t="inlineStr">
        <is>
          <t>财政拨款项目支出中开支在职人员及离退休经费比重</t>
        </is>
      </c>
      <c r="F18" s="90" t="inlineStr">
        <is>
          <t>5</t>
        </is>
      </c>
      <c r="G18" s="22" t="n">
        <v>0.18</v>
      </c>
      <c r="H18" s="312" t="n">
        <v>4.5</v>
      </c>
      <c r="I18" s="310" t="inlineStr">
        <is>
          <t>财政拨款项目支出：（工资福利支出+离休费+退休费）/项目支出合计*100%</t>
        </is>
      </c>
      <c r="J18" s="310" t="inlineStr">
        <is>
          <t>比重＝0，得满分；比重﹥0时，每增加1%（含）扣减0.5分，减至0分为止。</t>
        </is>
      </c>
    </row>
    <row r="19" customHeight="true" ht="45.0">
      <c r="A19" s="88"/>
      <c r="B19" s="88"/>
      <c r="C19" s="88"/>
      <c r="D19" s="76"/>
      <c r="E19" s="310" t="inlineStr">
        <is>
          <t>基本支出中列支房屋建筑物购建、大型修缮、基础设施建设、物资储备比重</t>
        </is>
      </c>
      <c r="F19" s="90" t="inlineStr">
        <is>
          <t>5</t>
        </is>
      </c>
      <c r="G19" s="22" t="n">
        <v>0.0</v>
      </c>
      <c r="H19" s="312" t="n">
        <v>5.0</v>
      </c>
      <c r="I19" s="310" t="inlineStr">
        <is>
          <t>基本支出：（房屋建筑物构建+大型修缮+基础设施建设+物资储备）/公用经费*100%</t>
        </is>
      </c>
      <c r="J19" s="310" t="inlineStr">
        <is>
          <t>比重=0，得满分；比重&gt;0时，每增加1%（含）扣减0.5分，减至0分为止。</t>
        </is>
      </c>
    </row>
    <row r="20" customHeight="true" ht="45.0">
      <c r="A20" s="266" t="inlineStr">
        <is>
          <t>财务状况</t>
        </is>
      </c>
      <c r="B20" s="266" t="inlineStr">
        <is>
          <t>10</t>
        </is>
      </c>
      <c r="C20" s="92" t="inlineStr">
        <is>
          <t>资产状况</t>
        </is>
      </c>
      <c r="D20" s="90" t="inlineStr">
        <is>
          <t>5</t>
        </is>
      </c>
      <c r="E20" s="310" t="inlineStr">
        <is>
          <t>货币资金变动率</t>
        </is>
      </c>
      <c r="F20" s="90" t="inlineStr">
        <is>
          <t>5</t>
        </is>
      </c>
      <c r="G20" s="22" t="n">
        <v>19.15</v>
      </c>
      <c r="H20" s="312" t="n">
        <v>3.0</v>
      </c>
      <c r="I20" s="310" t="inlineStr">
        <is>
          <t>货币资金：（期末数－期初数）/期初数*100%</t>
        </is>
      </c>
      <c r="J20" s="310" t="inlineStr">
        <is>
          <t>变动率≤0，得满分；变动率﹥0时，每增加5%（含）扣减0.5分，减至0分为止。</t>
        </is>
      </c>
    </row>
    <row r="21" customHeight="true" ht="45.0">
      <c r="A21" s="88"/>
      <c r="B21" s="88"/>
      <c r="C21" s="82" t="inlineStr">
        <is>
          <t>负债状况</t>
        </is>
      </c>
      <c r="D21" s="314" t="inlineStr">
        <is>
          <t>5</t>
        </is>
      </c>
      <c r="E21" s="310" t="inlineStr">
        <is>
          <t>借款变动率</t>
        </is>
      </c>
      <c r="F21" s="90" t="inlineStr">
        <is>
          <t>4</t>
        </is>
      </c>
      <c r="G21" s="22"/>
      <c r="H21" s="312" t="n">
        <v>4.0</v>
      </c>
      <c r="I21" s="310" t="inlineStr">
        <is>
          <t>借款：（期末数－期初数）/期初数*100%</t>
        </is>
      </c>
      <c r="J21" s="310" t="inlineStr">
        <is>
          <t>变动率≤0，得满分；变动率﹥0时，每增加5%（含）扣减0.5分，减至0分为止。</t>
        </is>
      </c>
    </row>
    <row r="22" customHeight="true" ht="45.0">
      <c r="A22" s="88"/>
      <c r="B22" s="88"/>
      <c r="C22" s="88"/>
      <c r="D22" s="76"/>
      <c r="E22" s="310" t="inlineStr">
        <is>
          <t>应缴财政款及时性</t>
        </is>
      </c>
      <c r="F22" s="90" t="inlineStr">
        <is>
          <t>1</t>
        </is>
      </c>
      <c r="G22" s="22" t="n">
        <v>-81641.05</v>
      </c>
      <c r="H22" s="312" t="n">
        <v>0.0</v>
      </c>
      <c r="I22" s="310" t="inlineStr">
        <is>
          <t>应缴财政款年末按规定年终清缴后应无余额</t>
        </is>
      </c>
      <c r="J22" s="310" t="inlineStr">
        <is>
          <t>应缴财政款=0，得满分，应缴财政款≠0，得0分</t>
        </is>
      </c>
    </row>
    <row r="23" customHeight="true" ht="21.75">
      <c r="A23" s="92" t="inlineStr">
        <is>
          <t>合计</t>
        </is>
      </c>
      <c r="B23" s="92" t="inlineStr">
        <is>
          <t>100</t>
        </is>
      </c>
      <c r="C23" s="90" t="inlineStr">
        <is>
          <t>—</t>
        </is>
      </c>
      <c r="D23" s="90" t="inlineStr">
        <is>
          <t>100</t>
        </is>
      </c>
      <c r="E23" s="92" t="inlineStr">
        <is>
          <t>—</t>
        </is>
      </c>
      <c r="F23" s="90" t="inlineStr">
        <is>
          <t>100</t>
        </is>
      </c>
      <c r="G23" s="98" t="inlineStr">
        <is>
          <t>—</t>
        </is>
      </c>
      <c r="H23" s="316" t="n">
        <v>88.0</v>
      </c>
      <c r="I23" s="92" t="inlineStr">
        <is>
          <t>—</t>
        </is>
      </c>
      <c r="J23" s="92" t="inlineStr">
        <is>
          <t>—</t>
        </is>
      </c>
    </row>
    <row r="24" customHeight="true" ht="21.75">
      <c r="A24" s="318" t="inlineStr">
        <is>
          <t>注：1.财务状况不含企业化管理事业单位和民间非营利组织。</t>
        </is>
      </c>
      <c r="B24" s="290"/>
      <c r="C24" s="290"/>
      <c r="D24" s="290"/>
      <c r="E24" s="290"/>
      <c r="F24" s="290"/>
      <c r="G24" s="290"/>
      <c r="H24" s="290"/>
      <c r="I24" s="290"/>
      <c r="J24" s="290"/>
    </row>
    <row r="25" customHeight="true" ht="21.75">
      <c r="A25" s="318" t="inlineStr">
        <is>
          <t xml:space="preserve">    2.财政拨款结转和结余率、财政拨款结转和结余上下年变动率评价指标中，中央部门上年、本年年末结转和结余数均不含暂付款。</t>
        </is>
      </c>
      <c r="B25" s="290"/>
      <c r="C25" s="290"/>
      <c r="D25" s="290"/>
      <c r="E25" s="290"/>
      <c r="F25" s="290"/>
      <c r="G25" s="290"/>
      <c r="H25" s="290"/>
      <c r="I25" s="290"/>
      <c r="J25" s="290"/>
    </row>
    <row r="26" customHeight="true" ht="21.75">
      <c r="A26" s="318" t="inlineStr">
        <is>
          <t xml:space="preserve">    3.各项评分标准中，对于分子不为0且分母为0的情况，按0分计算；分子、分母同为0的情况，按满分计算。</t>
        </is>
      </c>
      <c r="B26" s="290"/>
      <c r="C26" s="290"/>
      <c r="D26" s="290"/>
      <c r="E26" s="290"/>
      <c r="F26" s="290"/>
      <c r="G26" s="290"/>
      <c r="H26" s="290"/>
      <c r="I26" s="290"/>
      <c r="J26" s="290"/>
    </row>
  </sheetData>
  <mergeCells count="23">
    <mergeCell ref="A1:F1"/>
    <mergeCell ref="G1:G3"/>
    <mergeCell ref="H1:H3"/>
    <mergeCell ref="I1:I3"/>
    <mergeCell ref="J1:J3"/>
    <mergeCell ref="A2:B2"/>
    <mergeCell ref="C2:D2"/>
    <mergeCell ref="E2:F2"/>
    <mergeCell ref="A4:A19"/>
    <mergeCell ref="B4:B19"/>
    <mergeCell ref="C4:C10"/>
    <mergeCell ref="D4:D10"/>
    <mergeCell ref="C11:C17"/>
    <mergeCell ref="D11:D17"/>
    <mergeCell ref="C18:C19"/>
    <mergeCell ref="D18:D19"/>
    <mergeCell ref="A20:A22"/>
    <mergeCell ref="B20:B22"/>
    <mergeCell ref="C21:C22"/>
    <mergeCell ref="D21:D22"/>
    <mergeCell ref="A24:J24"/>
    <mergeCell ref="A25:J25"/>
    <mergeCell ref="A26:J26"/>
  </mergeCells>
  <pageMargins bottom="0.75" footer="0.3" header="0.3" left="0.7" right="0.7" top="0.75"/>
</worksheet>
</file>

<file path=xl/worksheets/sheet35.xml><?xml version="1.0" encoding="utf-8"?>
<worksheet xmlns="http://schemas.openxmlformats.org/spreadsheetml/2006/main">
  <sheetPr>
    <outlinePr summaryBelow="false"/>
  </sheetPr>
  <dimension ref="A1"/>
  <sheetViews>
    <sheetView workbookViewId="0"/>
  </sheetViews>
  <sheetFormatPr defaultRowHeight="15.0"/>
  <cols>
    <col min="1" max="1" width="2.5" customWidth="true"/>
    <col min="2" max="2" width="2.625" customWidth="true"/>
    <col min="3" max="3" width="10.12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 min="13" max="13" width="15.0" customWidth="true"/>
    <col min="14" max="14" width="15.0" customWidth="true"/>
    <col min="15" max="15" width="15.0" customWidth="true"/>
    <col min="16" max="16" width="15.0" customWidth="true"/>
  </cols>
  <sheetData>
    <row r="1" customHeight="true" ht="15.0">
      <c r="A1" s="320" t="inlineStr">
        <is>
          <t>项目</t>
        </is>
      </c>
      <c r="B1" s="322"/>
      <c r="C1" s="322"/>
      <c r="D1" s="322"/>
      <c r="E1" s="324" t="inlineStr">
        <is>
          <t>一般公共预算财政拨款拨款数</t>
        </is>
      </c>
      <c r="F1" s="322"/>
      <c r="G1" s="322"/>
      <c r="H1" s="324" t="inlineStr">
        <is>
          <t>政府性基金预算财政拨款拨款数</t>
        </is>
      </c>
      <c r="I1" s="322"/>
      <c r="J1" s="322"/>
      <c r="K1" s="324" t="inlineStr">
        <is>
          <t>国有资本经营预算财政拨款数</t>
        </is>
      </c>
      <c r="L1" s="322"/>
      <c r="M1" s="322"/>
      <c r="N1" s="324" t="inlineStr">
        <is>
          <t>教育收费</t>
        </is>
      </c>
      <c r="O1" s="322"/>
      <c r="P1" s="322"/>
    </row>
    <row r="2" customHeight="true" ht="15.0">
      <c r="A2" s="326" t="inlineStr">
        <is>
          <t>支出功能分类科目编码</t>
        </is>
      </c>
      <c r="B2" s="322"/>
      <c r="C2" s="322"/>
      <c r="D2" s="328" t="inlineStr">
        <is>
          <t>科目名称</t>
        </is>
      </c>
      <c r="E2" s="328" t="inlineStr">
        <is>
          <t>财政数</t>
        </is>
      </c>
      <c r="F2" s="328" t="inlineStr">
        <is>
          <t>决算数</t>
        </is>
      </c>
      <c r="G2" s="328" t="inlineStr">
        <is>
          <t>差额</t>
        </is>
      </c>
      <c r="H2" s="328" t="inlineStr">
        <is>
          <t>财政数</t>
        </is>
      </c>
      <c r="I2" s="328" t="inlineStr">
        <is>
          <t>决算数</t>
        </is>
      </c>
      <c r="J2" s="328" t="inlineStr">
        <is>
          <t>差额</t>
        </is>
      </c>
      <c r="K2" s="328" t="inlineStr">
        <is>
          <t>财政数</t>
        </is>
      </c>
      <c r="L2" s="328" t="inlineStr">
        <is>
          <t>决算数</t>
        </is>
      </c>
      <c r="M2" s="328" t="inlineStr">
        <is>
          <t>差额</t>
        </is>
      </c>
      <c r="N2" s="328" t="inlineStr">
        <is>
          <t>财政数</t>
        </is>
      </c>
      <c r="O2" s="328" t="inlineStr">
        <is>
          <t>决算数</t>
        </is>
      </c>
      <c r="P2" s="328" t="inlineStr">
        <is>
          <t>差额</t>
        </is>
      </c>
    </row>
    <row r="3" customHeight="true" ht="15.0">
      <c r="A3" s="322"/>
      <c r="B3" s="322"/>
      <c r="C3" s="322"/>
      <c r="D3" s="322"/>
      <c r="E3" s="322"/>
      <c r="F3" s="322"/>
      <c r="G3" s="322"/>
      <c r="H3" s="322"/>
      <c r="I3" s="322"/>
      <c r="J3" s="322"/>
      <c r="K3" s="322"/>
      <c r="L3" s="322"/>
      <c r="M3" s="322"/>
      <c r="N3" s="322"/>
      <c r="O3" s="322"/>
      <c r="P3" s="322"/>
    </row>
    <row r="4" customHeight="true" ht="15.0">
      <c r="A4" s="322"/>
      <c r="B4" s="322"/>
      <c r="C4" s="322"/>
      <c r="D4" s="322"/>
      <c r="E4" s="322"/>
      <c r="F4" s="322"/>
      <c r="G4" s="322"/>
      <c r="H4" s="322"/>
      <c r="I4" s="322"/>
      <c r="J4" s="322"/>
      <c r="K4" s="322"/>
      <c r="L4" s="322"/>
      <c r="M4" s="322"/>
      <c r="N4" s="322"/>
      <c r="O4" s="322"/>
      <c r="P4" s="322"/>
    </row>
    <row r="5" customHeight="true" ht="15.0">
      <c r="A5" s="330" t="inlineStr">
        <is>
          <t>类</t>
        </is>
      </c>
      <c r="B5" s="330" t="inlineStr">
        <is>
          <t>款</t>
        </is>
      </c>
      <c r="C5" s="330" t="inlineStr">
        <is>
          <t>项</t>
        </is>
      </c>
      <c r="D5" s="332" t="inlineStr">
        <is>
          <t>栏次</t>
        </is>
      </c>
      <c r="E5" s="332" t="inlineStr">
        <is>
          <t>1</t>
        </is>
      </c>
      <c r="F5" s="332" t="inlineStr">
        <is>
          <t>2</t>
        </is>
      </c>
      <c r="G5" s="332" t="inlineStr">
        <is>
          <t>3</t>
        </is>
      </c>
      <c r="H5" s="332" t="inlineStr">
        <is>
          <t>4</t>
        </is>
      </c>
      <c r="I5" s="332" t="inlineStr">
        <is>
          <t>5</t>
        </is>
      </c>
      <c r="J5" s="332" t="inlineStr">
        <is>
          <t>6</t>
        </is>
      </c>
      <c r="K5" s="332" t="inlineStr">
        <is>
          <t>7</t>
        </is>
      </c>
      <c r="L5" s="332" t="inlineStr">
        <is>
          <t>8</t>
        </is>
      </c>
      <c r="M5" s="332" t="inlineStr">
        <is>
          <t>9</t>
        </is>
      </c>
      <c r="N5" s="332" t="inlineStr">
        <is>
          <t>10</t>
        </is>
      </c>
      <c r="O5" s="332" t="inlineStr">
        <is>
          <t>11</t>
        </is>
      </c>
      <c r="P5" s="332" t="inlineStr">
        <is>
          <t>12</t>
        </is>
      </c>
    </row>
    <row r="6" customHeight="true" ht="15.0">
      <c r="A6" s="322"/>
      <c r="B6" s="322"/>
      <c r="C6" s="322"/>
      <c r="D6" s="332" t="inlineStr">
        <is>
          <t>合计</t>
        </is>
      </c>
      <c r="E6" s="230" t="n">
        <v>4.509216497E7</v>
      </c>
      <c r="F6" s="230" t="n">
        <v>4.509216497E7</v>
      </c>
      <c r="G6" s="230" t="n">
        <v>0.0</v>
      </c>
      <c r="H6" s="230" t="n">
        <v>8.74891088E7</v>
      </c>
      <c r="I6" s="230" t="n">
        <v>8.74891088E7</v>
      </c>
      <c r="J6" s="230" t="n">
        <v>0.0</v>
      </c>
      <c r="K6" s="230"/>
      <c r="L6" s="230"/>
      <c r="M6" s="230"/>
      <c r="N6" s="230" t="n">
        <v>7500.0</v>
      </c>
      <c r="O6" s="230" t="n">
        <v>7500.0</v>
      </c>
      <c r="P6" s="230" t="n">
        <v>0.0</v>
      </c>
    </row>
    <row r="7" customHeight="true" ht="15.0">
      <c r="A7" s="334" t="inlineStr">
        <is>
          <t>2050299</t>
        </is>
      </c>
      <c r="B7" s="336"/>
      <c r="C7" s="336"/>
      <c r="D7" s="338" t="inlineStr">
        <is>
          <t>1</t>
        </is>
      </c>
      <c r="E7" s="230" t="n">
        <v>1593001.22</v>
      </c>
      <c r="F7" s="230" t="n">
        <v>1593001.22</v>
      </c>
      <c r="G7" s="230" t="n">
        <v>0.0</v>
      </c>
      <c r="H7" s="230"/>
      <c r="I7" s="230"/>
      <c r="J7" s="230"/>
      <c r="K7" s="230"/>
      <c r="L7" s="230"/>
      <c r="M7" s="230"/>
      <c r="N7" s="230"/>
      <c r="O7" s="230"/>
      <c r="P7" s="230"/>
    </row>
    <row r="8" customHeight="true" ht="15.0">
      <c r="A8" s="334" t="inlineStr">
        <is>
          <t>2050302</t>
        </is>
      </c>
      <c r="B8" s="336"/>
      <c r="C8" s="336"/>
      <c r="D8" s="338" t="inlineStr">
        <is>
          <t>2</t>
        </is>
      </c>
      <c r="E8" s="230" t="n">
        <v>4.041991875E7</v>
      </c>
      <c r="F8" s="230" t="n">
        <v>4.041991875E7</v>
      </c>
      <c r="G8" s="230" t="n">
        <v>0.0</v>
      </c>
      <c r="H8" s="230"/>
      <c r="I8" s="230"/>
      <c r="J8" s="230"/>
      <c r="K8" s="230"/>
      <c r="L8" s="230"/>
      <c r="M8" s="230"/>
      <c r="N8" s="230" t="n">
        <v>7500.0</v>
      </c>
      <c r="O8" s="230" t="n">
        <v>7500.0</v>
      </c>
      <c r="P8" s="230" t="n">
        <v>0.0</v>
      </c>
    </row>
    <row r="9" customHeight="true" ht="15.0">
      <c r="A9" s="334" t="inlineStr">
        <is>
          <t>2050199</t>
        </is>
      </c>
      <c r="B9" s="336"/>
      <c r="C9" s="336"/>
      <c r="D9" s="338" t="inlineStr">
        <is>
          <t>3</t>
        </is>
      </c>
      <c r="E9" s="230" t="n">
        <v>17640.0</v>
      </c>
      <c r="F9" s="230" t="n">
        <v>17640.0</v>
      </c>
      <c r="G9" s="230" t="n">
        <v>0.0</v>
      </c>
      <c r="H9" s="230"/>
      <c r="I9" s="230"/>
      <c r="J9" s="230"/>
      <c r="K9" s="230"/>
      <c r="L9" s="230"/>
      <c r="M9" s="230"/>
      <c r="N9" s="230"/>
      <c r="O9" s="230"/>
      <c r="P9" s="230"/>
    </row>
    <row r="10" customHeight="true" ht="15.0">
      <c r="A10" s="334" t="inlineStr">
        <is>
          <t>2080505</t>
        </is>
      </c>
      <c r="B10" s="336"/>
      <c r="C10" s="336"/>
      <c r="D10" s="338" t="inlineStr">
        <is>
          <t>4</t>
        </is>
      </c>
      <c r="E10" s="230" t="n">
        <v>2041403.0</v>
      </c>
      <c r="F10" s="230" t="n">
        <v>2041403.0</v>
      </c>
      <c r="G10" s="230" t="n">
        <v>0.0</v>
      </c>
      <c r="H10" s="230"/>
      <c r="I10" s="230"/>
      <c r="J10" s="230"/>
      <c r="K10" s="230"/>
      <c r="L10" s="230"/>
      <c r="M10" s="230"/>
      <c r="N10" s="230"/>
      <c r="O10" s="230"/>
      <c r="P10" s="230"/>
    </row>
    <row r="11" customHeight="true" ht="15.0">
      <c r="A11" s="334" t="inlineStr">
        <is>
          <t>2080506</t>
        </is>
      </c>
      <c r="B11" s="336"/>
      <c r="C11" s="336"/>
      <c r="D11" s="338" t="inlineStr">
        <is>
          <t>5</t>
        </is>
      </c>
      <c r="E11" s="230" t="n">
        <v>1020202.0</v>
      </c>
      <c r="F11" s="230" t="n">
        <v>1020202.0</v>
      </c>
      <c r="G11" s="230" t="n">
        <v>0.0</v>
      </c>
      <c r="H11" s="230"/>
      <c r="I11" s="230"/>
      <c r="J11" s="230"/>
      <c r="K11" s="230"/>
      <c r="L11" s="230"/>
      <c r="M11" s="230"/>
      <c r="N11" s="230"/>
      <c r="O11" s="230"/>
      <c r="P11" s="230"/>
    </row>
    <row r="12" customHeight="true" ht="15.0">
      <c r="A12" s="334" t="inlineStr">
        <is>
          <t>2290401</t>
        </is>
      </c>
      <c r="B12" s="336"/>
      <c r="C12" s="336"/>
      <c r="D12" s="338" t="inlineStr">
        <is>
          <t>6</t>
        </is>
      </c>
      <c r="E12" s="230"/>
      <c r="F12" s="230"/>
      <c r="G12" s="230"/>
      <c r="H12" s="230" t="n">
        <v>2741758.8</v>
      </c>
      <c r="I12" s="230" t="n">
        <v>2741758.8</v>
      </c>
      <c r="J12" s="230" t="n">
        <v>0.0</v>
      </c>
      <c r="K12" s="230"/>
      <c r="L12" s="230"/>
      <c r="M12" s="230"/>
      <c r="N12" s="230"/>
      <c r="O12" s="230"/>
      <c r="P12" s="230"/>
    </row>
    <row r="13" customHeight="true" ht="15.0">
      <c r="A13" s="334" t="inlineStr">
        <is>
          <t>2290402</t>
        </is>
      </c>
      <c r="B13" s="336"/>
      <c r="C13" s="336"/>
      <c r="D13" s="338" t="inlineStr">
        <is>
          <t>7</t>
        </is>
      </c>
      <c r="E13" s="230"/>
      <c r="F13" s="230"/>
      <c r="G13" s="230"/>
      <c r="H13" s="230" t="n">
        <v>6.0E7</v>
      </c>
      <c r="I13" s="230" t="n">
        <v>6.0E7</v>
      </c>
      <c r="J13" s="230" t="n">
        <v>0.0</v>
      </c>
      <c r="K13" s="230"/>
      <c r="L13" s="230"/>
      <c r="M13" s="230"/>
      <c r="N13" s="230"/>
      <c r="O13" s="230"/>
      <c r="P13" s="230"/>
    </row>
    <row r="14" customHeight="true" ht="15.0">
      <c r="A14" s="334" t="inlineStr">
        <is>
          <t>2120816</t>
        </is>
      </c>
      <c r="B14" s="336"/>
      <c r="C14" s="336"/>
      <c r="D14" s="338" t="inlineStr">
        <is>
          <t>8</t>
        </is>
      </c>
      <c r="E14" s="230"/>
      <c r="F14" s="230"/>
      <c r="G14" s="230"/>
      <c r="H14" s="230" t="n">
        <v>10800.0</v>
      </c>
      <c r="I14" s="230" t="n">
        <v>10800.0</v>
      </c>
      <c r="J14" s="230" t="n">
        <v>0.0</v>
      </c>
      <c r="K14" s="230"/>
      <c r="L14" s="230"/>
      <c r="M14" s="230"/>
      <c r="N14" s="230"/>
      <c r="O14" s="230"/>
      <c r="P14" s="230"/>
    </row>
    <row r="15" customHeight="true" ht="15.0">
      <c r="A15" s="334" t="inlineStr">
        <is>
          <t>2120815</t>
        </is>
      </c>
      <c r="B15" s="336"/>
      <c r="C15" s="336"/>
      <c r="D15" s="338" t="inlineStr">
        <is>
          <t>9</t>
        </is>
      </c>
      <c r="E15" s="230"/>
      <c r="F15" s="230"/>
      <c r="G15" s="230"/>
      <c r="H15" s="230" t="n">
        <v>2.473655E7</v>
      </c>
      <c r="I15" s="230" t="n">
        <v>2.473655E7</v>
      </c>
      <c r="J15" s="230" t="n">
        <v>0.0</v>
      </c>
      <c r="K15" s="230"/>
      <c r="L15" s="230"/>
      <c r="M15" s="230"/>
      <c r="N15" s="230"/>
      <c r="O15" s="230"/>
      <c r="P15" s="230"/>
    </row>
  </sheetData>
  <mergeCells count="31">
    <mergeCell ref="A1:D1"/>
    <mergeCell ref="E1:G1"/>
    <mergeCell ref="H1:J1"/>
    <mergeCell ref="K1:M1"/>
    <mergeCell ref="N1:P1"/>
    <mergeCell ref="A2:C4"/>
    <mergeCell ref="D2:D4"/>
    <mergeCell ref="E2:E4"/>
    <mergeCell ref="F2:F4"/>
    <mergeCell ref="G2:G4"/>
    <mergeCell ref="H2:H4"/>
    <mergeCell ref="I2:I4"/>
    <mergeCell ref="J2:J4"/>
    <mergeCell ref="K2:K4"/>
    <mergeCell ref="L2:L4"/>
    <mergeCell ref="M2:M4"/>
    <mergeCell ref="N2:N4"/>
    <mergeCell ref="O2:O4"/>
    <mergeCell ref="P2:P4"/>
    <mergeCell ref="A5:A6"/>
    <mergeCell ref="B5:B6"/>
    <mergeCell ref="C5:C6"/>
    <mergeCell ref="A7:C7"/>
    <mergeCell ref="A8:C8"/>
    <mergeCell ref="A9:C9"/>
    <mergeCell ref="A10:C10"/>
    <mergeCell ref="A11:C11"/>
    <mergeCell ref="A12:C12"/>
    <mergeCell ref="A13:C13"/>
    <mergeCell ref="A14:C14"/>
    <mergeCell ref="A15:C15"/>
  </mergeCells>
  <dataValidations count="1">
    <dataValidation type="list" sqref="A7:A15" allowBlank="true" errorStyle="stop">
      <formula1>HIDDENSHEETNAME!$N$2:$N$1603</formula1>
    </dataValidation>
  </dataValidation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2024-01-29T09:12:56Z</dcterms:created>
  <dc:creator>Apache POI</dc:creator>
</cp:coreProperties>
</file>